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Hoja1!$A$1:$C$1307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1" i="1"/>
  <c r="C222" i="1"/>
  <c r="C223" i="1"/>
  <c r="C224" i="1"/>
  <c r="C225" i="1"/>
  <c r="C226" i="1"/>
  <c r="C227" i="1"/>
  <c r="C228" i="1"/>
  <c r="C229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3" i="1"/>
  <c r="C254" i="1"/>
  <c r="C255" i="1"/>
  <c r="C256" i="1"/>
  <c r="C257" i="1"/>
  <c r="C258" i="1"/>
  <c r="C259" i="1"/>
  <c r="C260" i="1"/>
  <c r="C261" i="1"/>
  <c r="C262" i="1"/>
  <c r="C264" i="1"/>
  <c r="C265" i="1"/>
  <c r="C266" i="1"/>
  <c r="C267" i="1"/>
  <c r="C268" i="1"/>
  <c r="C269" i="1"/>
  <c r="C270" i="1"/>
  <c r="C271" i="1"/>
  <c r="C272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50" i="1"/>
  <c r="C351" i="1"/>
  <c r="C352" i="1"/>
  <c r="C353" i="1"/>
  <c r="C354" i="1"/>
  <c r="C355" i="1"/>
  <c r="C356" i="1"/>
  <c r="C357" i="1"/>
  <c r="C358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9" i="1"/>
  <c r="C460" i="1"/>
  <c r="C461" i="1"/>
  <c r="C462" i="1"/>
  <c r="C463" i="1"/>
  <c r="C464" i="1"/>
  <c r="C465" i="1"/>
  <c r="C466" i="1"/>
  <c r="C467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5" i="1"/>
  <c r="C526" i="1"/>
  <c r="C527" i="1"/>
  <c r="C528" i="1"/>
  <c r="C529" i="1"/>
  <c r="C530" i="1"/>
  <c r="C531" i="1"/>
  <c r="C532" i="1"/>
  <c r="C533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8" i="1"/>
  <c r="C549" i="1"/>
  <c r="C550" i="1"/>
  <c r="C551" i="1"/>
  <c r="C552" i="1"/>
  <c r="C553" i="1"/>
  <c r="C554" i="1"/>
  <c r="C555" i="1"/>
  <c r="C556" i="1"/>
  <c r="C558" i="1"/>
  <c r="C559" i="1"/>
  <c r="C560" i="1"/>
  <c r="C561" i="1"/>
  <c r="C562" i="1"/>
  <c r="C563" i="1"/>
  <c r="C564" i="1"/>
  <c r="C565" i="1"/>
  <c r="C566" i="1"/>
  <c r="C568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2" i="1"/>
  <c r="C583" i="1"/>
  <c r="C584" i="1"/>
  <c r="C585" i="1"/>
  <c r="C586" i="1"/>
  <c r="C587" i="1"/>
  <c r="C589" i="1"/>
  <c r="C590" i="1"/>
  <c r="C591" i="1"/>
  <c r="C592" i="1"/>
  <c r="C593" i="1"/>
  <c r="C594" i="1"/>
  <c r="C595" i="1"/>
  <c r="C596" i="1"/>
  <c r="C597" i="1"/>
  <c r="C599" i="1"/>
  <c r="C600" i="1"/>
  <c r="C601" i="1"/>
  <c r="C602" i="1"/>
  <c r="C603" i="1"/>
  <c r="C604" i="1"/>
  <c r="C605" i="1"/>
  <c r="C606" i="1"/>
  <c r="C607" i="1"/>
  <c r="C608" i="1"/>
  <c r="C609" i="1"/>
  <c r="C611" i="1"/>
  <c r="C612" i="1"/>
  <c r="C613" i="1"/>
  <c r="C614" i="1"/>
  <c r="C615" i="1"/>
  <c r="C616" i="1"/>
  <c r="C617" i="1"/>
  <c r="C618" i="1"/>
  <c r="C619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4" i="1"/>
  <c r="C655" i="1"/>
  <c r="C656" i="1"/>
  <c r="C657" i="1"/>
  <c r="C658" i="1"/>
  <c r="C659" i="1"/>
  <c r="C660" i="1"/>
  <c r="C661" i="1"/>
  <c r="C662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4" i="1"/>
  <c r="C685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20" i="1"/>
  <c r="C721" i="1"/>
  <c r="C722" i="1"/>
  <c r="C723" i="1"/>
  <c r="C724" i="1"/>
  <c r="C725" i="1"/>
  <c r="C726" i="1"/>
  <c r="C727" i="1"/>
  <c r="C728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3" i="1"/>
  <c r="C744" i="1"/>
  <c r="C745" i="1"/>
  <c r="C746" i="1"/>
  <c r="C747" i="1"/>
  <c r="C748" i="1"/>
  <c r="C749" i="1"/>
  <c r="C750" i="1"/>
  <c r="C751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6" i="1"/>
  <c r="C787" i="1"/>
  <c r="C788" i="1"/>
  <c r="C789" i="1"/>
  <c r="C790" i="1"/>
  <c r="C791" i="1"/>
  <c r="C792" i="1"/>
  <c r="C793" i="1"/>
  <c r="C794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1" i="1"/>
  <c r="C852" i="1"/>
  <c r="C853" i="1"/>
  <c r="C854" i="1"/>
  <c r="C855" i="1"/>
  <c r="C856" i="1"/>
  <c r="C857" i="1"/>
  <c r="C858" i="1"/>
  <c r="C859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3" i="1"/>
  <c r="C884" i="1"/>
  <c r="C885" i="1"/>
  <c r="C886" i="1"/>
  <c r="C887" i="1"/>
  <c r="C888" i="1"/>
  <c r="C889" i="1"/>
  <c r="C890" i="1"/>
  <c r="C891" i="1"/>
  <c r="C892" i="1"/>
  <c r="C894" i="1"/>
  <c r="C895" i="1"/>
  <c r="C896" i="1"/>
  <c r="C897" i="1"/>
  <c r="C898" i="1"/>
  <c r="C899" i="1"/>
  <c r="C900" i="1"/>
  <c r="C901" i="1"/>
  <c r="C902" i="1"/>
  <c r="C904" i="1"/>
  <c r="C905" i="1"/>
  <c r="C906" i="1"/>
  <c r="C907" i="1"/>
  <c r="C908" i="1"/>
  <c r="C909" i="1"/>
  <c r="C910" i="1"/>
  <c r="C911" i="1"/>
  <c r="C912" i="1"/>
  <c r="C913" i="1"/>
  <c r="C914" i="1"/>
  <c r="C916" i="1"/>
  <c r="C917" i="1"/>
  <c r="C918" i="1"/>
  <c r="C919" i="1"/>
  <c r="C920" i="1"/>
  <c r="C921" i="1"/>
  <c r="C922" i="1"/>
  <c r="C923" i="1"/>
  <c r="C924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60" i="1"/>
  <c r="C961" i="1"/>
  <c r="C962" i="1"/>
  <c r="C963" i="1"/>
  <c r="C964" i="1"/>
  <c r="C965" i="1"/>
  <c r="C966" i="1"/>
  <c r="C967" i="1"/>
  <c r="C968" i="1"/>
  <c r="C970" i="1"/>
  <c r="C971" i="1"/>
  <c r="C972" i="1"/>
  <c r="C973" i="1"/>
  <c r="C974" i="1"/>
  <c r="C975" i="1"/>
  <c r="C976" i="1"/>
  <c r="C977" i="1"/>
  <c r="C978" i="1"/>
  <c r="C979" i="1"/>
  <c r="C980" i="1"/>
  <c r="C982" i="1"/>
  <c r="C983" i="1"/>
  <c r="C984" i="1"/>
  <c r="C985" i="1"/>
  <c r="C986" i="1"/>
  <c r="C987" i="1"/>
  <c r="C988" i="1"/>
  <c r="C989" i="1"/>
  <c r="C990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5" i="1"/>
  <c r="C1026" i="1"/>
  <c r="C1027" i="1"/>
  <c r="C1028" i="1"/>
  <c r="C1029" i="1"/>
  <c r="C1030" i="1"/>
  <c r="C1031" i="1"/>
  <c r="C1032" i="1"/>
  <c r="C1033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8" i="1"/>
  <c r="C1049" i="1"/>
  <c r="C1050" i="1"/>
  <c r="C1051" i="1"/>
  <c r="C1052" i="1"/>
  <c r="C1053" i="1"/>
  <c r="C1054" i="1"/>
  <c r="C1055" i="1"/>
  <c r="C1056" i="1"/>
  <c r="C1058" i="1"/>
  <c r="C1059" i="1"/>
  <c r="C1060" i="1"/>
  <c r="C1061" i="1"/>
  <c r="C1062" i="1"/>
  <c r="C1063" i="1"/>
  <c r="C1064" i="1"/>
  <c r="C1065" i="1"/>
  <c r="C1066" i="1"/>
  <c r="C1067" i="1"/>
  <c r="C1069" i="1"/>
  <c r="C1070" i="1"/>
  <c r="C1071" i="1"/>
  <c r="C1072" i="1"/>
  <c r="C1073" i="1"/>
  <c r="C1074" i="1"/>
  <c r="C1075" i="1"/>
  <c r="C1076" i="1"/>
  <c r="C1077" i="1"/>
  <c r="C1079" i="1"/>
  <c r="C1080" i="1"/>
  <c r="C1081" i="1"/>
  <c r="C1082" i="1"/>
  <c r="C1083" i="1"/>
  <c r="C1084" i="1"/>
  <c r="C1085" i="1"/>
  <c r="C1086" i="1"/>
  <c r="C1087" i="1"/>
  <c r="C1089" i="1"/>
  <c r="C1090" i="1"/>
  <c r="C1091" i="1"/>
  <c r="C1092" i="1"/>
  <c r="C1093" i="1"/>
  <c r="C1094" i="1"/>
  <c r="C1095" i="1"/>
  <c r="C1096" i="1"/>
  <c r="C1097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2" i="1"/>
  <c r="C1113" i="1"/>
  <c r="C1114" i="1"/>
  <c r="C1115" i="1"/>
  <c r="C1116" i="1"/>
  <c r="C1117" i="1"/>
  <c r="C1118" i="1"/>
  <c r="C1119" i="1"/>
  <c r="C1120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5" i="1"/>
  <c r="C1156" i="1"/>
  <c r="C1157" i="1"/>
  <c r="C1158" i="1"/>
  <c r="C1159" i="1"/>
  <c r="C1160" i="1"/>
  <c r="C1161" i="1"/>
  <c r="C1162" i="1"/>
  <c r="C1163" i="1"/>
  <c r="C1165" i="1"/>
  <c r="C1166" i="1"/>
  <c r="C1167" i="1"/>
  <c r="C1168" i="1"/>
  <c r="C1169" i="1"/>
  <c r="C1170" i="1"/>
  <c r="C1171" i="1"/>
  <c r="C1172" i="1"/>
  <c r="C1173" i="1"/>
  <c r="C1174" i="1"/>
  <c r="C1175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1" i="1"/>
  <c r="C1222" i="1"/>
  <c r="C1223" i="1"/>
  <c r="C1224" i="1"/>
  <c r="C1225" i="1"/>
  <c r="C1226" i="1"/>
  <c r="C1227" i="1"/>
  <c r="C1228" i="1"/>
  <c r="C1229" i="1"/>
  <c r="C1231" i="1"/>
  <c r="C1232" i="1"/>
  <c r="C1233" i="1"/>
  <c r="C1234" i="1"/>
  <c r="C1235" i="1"/>
  <c r="C1236" i="1"/>
  <c r="C1237" i="1"/>
  <c r="C1238" i="1"/>
  <c r="C1239" i="1"/>
  <c r="C1240" i="1"/>
  <c r="C1241" i="1"/>
  <c r="C1243" i="1"/>
  <c r="C1244" i="1"/>
  <c r="C1245" i="1"/>
  <c r="C1246" i="1"/>
  <c r="C1247" i="1"/>
  <c r="C1248" i="1"/>
  <c r="C1249" i="1"/>
  <c r="C1250" i="1"/>
  <c r="C1251" i="1"/>
  <c r="C1253" i="1"/>
  <c r="C1254" i="1"/>
  <c r="C1255" i="1"/>
  <c r="C1256" i="1"/>
  <c r="C1257" i="1"/>
  <c r="C1258" i="1"/>
  <c r="C1259" i="1"/>
  <c r="C1260" i="1"/>
  <c r="C1261" i="1"/>
  <c r="C1262" i="1"/>
  <c r="C1264" i="1"/>
  <c r="C1265" i="1"/>
  <c r="C1266" i="1"/>
  <c r="C1267" i="1"/>
  <c r="C1268" i="1"/>
  <c r="C1269" i="1"/>
  <c r="C1270" i="1"/>
  <c r="C1271" i="1"/>
  <c r="C1272" i="1"/>
  <c r="C1274" i="1"/>
  <c r="C1275" i="1"/>
  <c r="C1276" i="1"/>
  <c r="C1277" i="1"/>
  <c r="C1278" i="1"/>
  <c r="C1279" i="1"/>
  <c r="C1280" i="1"/>
  <c r="C1281" i="1"/>
  <c r="C1282" i="1"/>
  <c r="C1283" i="1"/>
  <c r="C1284" i="1"/>
  <c r="C1286" i="1"/>
  <c r="C1287" i="1"/>
  <c r="C1288" i="1"/>
  <c r="C1289" i="1"/>
  <c r="C1290" i="1"/>
  <c r="C1291" i="1"/>
  <c r="C1292" i="1"/>
  <c r="C1293" i="1"/>
  <c r="C1294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2" i="1"/>
</calcChain>
</file>

<file path=xl/sharedStrings.xml><?xml version="1.0" encoding="utf-8"?>
<sst xmlns="http://schemas.openxmlformats.org/spreadsheetml/2006/main" count="3" uniqueCount="3">
  <si>
    <t>dólar</t>
  </si>
  <si>
    <t>fecha</t>
  </si>
  <si>
    <t>quincena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</si>
</sst>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14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7"/>
  <sheetViews>
    <sheetView tabSelected="1" workbookViewId="0">
      <selection activeCell="D1" sqref="D1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42736</v>
      </c>
      <c r="B2" s="1">
        <v>3002</v>
      </c>
      <c r="C2">
        <f>0</f>
        <v>0</v>
      </c>
    </row>
    <row r="3" spans="1:3" x14ac:dyDescent="0.25">
      <c r="A3" s="2">
        <v>42737</v>
      </c>
      <c r="B3" s="1">
        <v>3002</v>
      </c>
      <c r="C3">
        <v>1</v>
      </c>
    </row>
    <row r="4" spans="1:3" x14ac:dyDescent="0.25">
      <c r="A4" s="2">
        <v>42738</v>
      </c>
      <c r="B4" s="1">
        <v>3002.44</v>
      </c>
      <c r="C4">
        <f>0</f>
        <v>0</v>
      </c>
    </row>
    <row r="5" spans="1:3" x14ac:dyDescent="0.25">
      <c r="A5" s="2">
        <v>42739</v>
      </c>
      <c r="B5" s="1">
        <v>2981.5</v>
      </c>
      <c r="C5">
        <f>0</f>
        <v>0</v>
      </c>
    </row>
    <row r="6" spans="1:3" x14ac:dyDescent="0.25">
      <c r="A6" s="2">
        <v>42740</v>
      </c>
      <c r="B6" s="1">
        <v>2969.24</v>
      </c>
      <c r="C6">
        <f>0</f>
        <v>0</v>
      </c>
    </row>
    <row r="7" spans="1:3" x14ac:dyDescent="0.25">
      <c r="A7" s="2">
        <v>42741</v>
      </c>
      <c r="B7" s="1">
        <v>2932.01</v>
      </c>
      <c r="C7">
        <f>0</f>
        <v>0</v>
      </c>
    </row>
    <row r="8" spans="1:3" x14ac:dyDescent="0.25">
      <c r="A8" s="2">
        <v>42744</v>
      </c>
      <c r="B8" s="1">
        <v>2932.01</v>
      </c>
      <c r="C8">
        <f>0</f>
        <v>0</v>
      </c>
    </row>
    <row r="9" spans="1:3" x14ac:dyDescent="0.25">
      <c r="A9" s="2">
        <v>42745</v>
      </c>
      <c r="B9" s="1">
        <v>2929.6</v>
      </c>
      <c r="C9">
        <f>0</f>
        <v>0</v>
      </c>
    </row>
    <row r="10" spans="1:3" x14ac:dyDescent="0.25">
      <c r="A10" s="2">
        <v>42746</v>
      </c>
      <c r="B10" s="1">
        <v>2954.93</v>
      </c>
      <c r="C10">
        <f>0</f>
        <v>0</v>
      </c>
    </row>
    <row r="11" spans="1:3" x14ac:dyDescent="0.25">
      <c r="A11" s="2">
        <v>42747</v>
      </c>
      <c r="B11" s="1">
        <v>2968.93</v>
      </c>
      <c r="C11">
        <f>0</f>
        <v>0</v>
      </c>
    </row>
    <row r="12" spans="1:3" x14ac:dyDescent="0.25">
      <c r="A12" s="2">
        <v>42748</v>
      </c>
      <c r="B12" s="1">
        <v>2924</v>
      </c>
      <c r="C12">
        <f>0</f>
        <v>0</v>
      </c>
    </row>
    <row r="13" spans="1:3" x14ac:dyDescent="0.25">
      <c r="A13" s="2">
        <v>42751</v>
      </c>
      <c r="B13" s="1">
        <v>2949.17</v>
      </c>
      <c r="C13">
        <f>0</f>
        <v>0</v>
      </c>
    </row>
    <row r="14" spans="1:3" x14ac:dyDescent="0.25">
      <c r="A14" s="2">
        <v>42752</v>
      </c>
      <c r="B14" s="1">
        <v>2942.92</v>
      </c>
      <c r="C14">
        <f>0</f>
        <v>0</v>
      </c>
    </row>
    <row r="15" spans="1:3" x14ac:dyDescent="0.25">
      <c r="A15" s="2">
        <v>42753</v>
      </c>
      <c r="B15" s="1">
        <v>2916.11</v>
      </c>
      <c r="C15">
        <f>0</f>
        <v>0</v>
      </c>
    </row>
    <row r="16" spans="1:3" x14ac:dyDescent="0.25">
      <c r="A16" s="2">
        <v>42754</v>
      </c>
      <c r="B16" s="1">
        <v>2940.85</v>
      </c>
      <c r="C16">
        <f>0</f>
        <v>0</v>
      </c>
    </row>
    <row r="17" spans="1:3" x14ac:dyDescent="0.25">
      <c r="A17" s="2">
        <v>42755</v>
      </c>
      <c r="B17" s="1">
        <v>2930.62</v>
      </c>
      <c r="C17">
        <f>0</f>
        <v>0</v>
      </c>
    </row>
    <row r="18" spans="1:3" x14ac:dyDescent="0.25">
      <c r="A18" s="2">
        <v>42758</v>
      </c>
      <c r="B18" s="1">
        <v>2926.05</v>
      </c>
      <c r="C18">
        <f>0</f>
        <v>0</v>
      </c>
    </row>
    <row r="19" spans="1:3" x14ac:dyDescent="0.25">
      <c r="A19" s="2">
        <v>42759</v>
      </c>
      <c r="B19" s="1">
        <v>2915.51</v>
      </c>
      <c r="C19">
        <f>0</f>
        <v>0</v>
      </c>
    </row>
    <row r="20" spans="1:3" x14ac:dyDescent="0.25">
      <c r="A20" s="2">
        <v>42760</v>
      </c>
      <c r="B20" s="1">
        <v>2932.35</v>
      </c>
      <c r="C20">
        <f>0</f>
        <v>0</v>
      </c>
    </row>
    <row r="21" spans="1:3" x14ac:dyDescent="0.25">
      <c r="A21" s="2">
        <v>42761</v>
      </c>
      <c r="B21" s="1">
        <v>2927.4</v>
      </c>
      <c r="C21">
        <f>0</f>
        <v>0</v>
      </c>
    </row>
    <row r="22" spans="1:3" x14ac:dyDescent="0.25">
      <c r="A22" s="2">
        <v>42762</v>
      </c>
      <c r="B22" s="1">
        <v>2941.61</v>
      </c>
      <c r="C22">
        <f>0</f>
        <v>0</v>
      </c>
    </row>
    <row r="23" spans="1:3" x14ac:dyDescent="0.25">
      <c r="A23" s="2">
        <v>42765</v>
      </c>
      <c r="B23" s="1">
        <v>2935.83</v>
      </c>
      <c r="C23">
        <f>0</f>
        <v>0</v>
      </c>
    </row>
    <row r="24" spans="1:3" x14ac:dyDescent="0.25">
      <c r="A24" s="2">
        <v>42766</v>
      </c>
      <c r="B24" s="1">
        <v>2934.36</v>
      </c>
      <c r="C24">
        <f>0</f>
        <v>0</v>
      </c>
    </row>
    <row r="25" spans="1:3" x14ac:dyDescent="0.25">
      <c r="A25" s="2">
        <v>42767</v>
      </c>
      <c r="B25" s="1">
        <v>2916</v>
      </c>
      <c r="C25">
        <v>1</v>
      </c>
    </row>
    <row r="26" spans="1:3" x14ac:dyDescent="0.25">
      <c r="A26" s="2">
        <v>42768</v>
      </c>
      <c r="B26" s="1">
        <v>2910.85</v>
      </c>
      <c r="C26">
        <f>0</f>
        <v>0</v>
      </c>
    </row>
    <row r="27" spans="1:3" x14ac:dyDescent="0.25">
      <c r="A27" s="2">
        <v>42769</v>
      </c>
      <c r="B27" s="1">
        <v>2874</v>
      </c>
      <c r="C27">
        <f>0</f>
        <v>0</v>
      </c>
    </row>
    <row r="28" spans="1:3" x14ac:dyDescent="0.25">
      <c r="A28" s="2">
        <v>42772</v>
      </c>
      <c r="B28" s="1">
        <v>2854.85</v>
      </c>
      <c r="C28">
        <f>0</f>
        <v>0</v>
      </c>
    </row>
    <row r="29" spans="1:3" x14ac:dyDescent="0.25">
      <c r="A29" s="2">
        <v>42773</v>
      </c>
      <c r="B29" s="1">
        <v>2856.95</v>
      </c>
      <c r="C29">
        <f>0</f>
        <v>0</v>
      </c>
    </row>
    <row r="30" spans="1:3" x14ac:dyDescent="0.25">
      <c r="A30" s="2">
        <v>42774</v>
      </c>
      <c r="B30" s="1">
        <v>2854.55</v>
      </c>
      <c r="C30">
        <f>0</f>
        <v>0</v>
      </c>
    </row>
    <row r="31" spans="1:3" x14ac:dyDescent="0.25">
      <c r="A31" s="2">
        <v>42775</v>
      </c>
      <c r="B31" s="1">
        <v>2882.25</v>
      </c>
      <c r="C31">
        <f>0</f>
        <v>0</v>
      </c>
    </row>
    <row r="32" spans="1:3" x14ac:dyDescent="0.25">
      <c r="A32" s="2">
        <v>42776</v>
      </c>
      <c r="B32" s="1">
        <v>2861.57</v>
      </c>
      <c r="C32">
        <f>0</f>
        <v>0</v>
      </c>
    </row>
    <row r="33" spans="1:3" x14ac:dyDescent="0.25">
      <c r="A33" s="2">
        <v>42779</v>
      </c>
      <c r="B33" s="1">
        <v>2857.43</v>
      </c>
      <c r="C33">
        <f>0</f>
        <v>0</v>
      </c>
    </row>
    <row r="34" spans="1:3" x14ac:dyDescent="0.25">
      <c r="A34" s="2">
        <v>42780</v>
      </c>
      <c r="B34" s="1">
        <v>2872.95</v>
      </c>
      <c r="C34">
        <f>0</f>
        <v>0</v>
      </c>
    </row>
    <row r="35" spans="1:3" x14ac:dyDescent="0.25">
      <c r="A35" s="2">
        <v>42781</v>
      </c>
      <c r="B35" s="1">
        <v>2863.67</v>
      </c>
      <c r="C35">
        <v>1</v>
      </c>
    </row>
    <row r="36" spans="1:3" x14ac:dyDescent="0.25">
      <c r="A36" s="2">
        <v>42782</v>
      </c>
      <c r="B36" s="1">
        <v>2874.85</v>
      </c>
      <c r="C36">
        <f>0</f>
        <v>0</v>
      </c>
    </row>
    <row r="37" spans="1:3" x14ac:dyDescent="0.25">
      <c r="A37" s="2">
        <v>42783</v>
      </c>
      <c r="B37" s="1">
        <v>2860.83</v>
      </c>
      <c r="C37">
        <f>0</f>
        <v>0</v>
      </c>
    </row>
    <row r="38" spans="1:3" x14ac:dyDescent="0.25">
      <c r="A38" s="2">
        <v>42786</v>
      </c>
      <c r="B38" s="1">
        <v>2891.25</v>
      </c>
      <c r="C38">
        <f>0</f>
        <v>0</v>
      </c>
    </row>
    <row r="39" spans="1:3" x14ac:dyDescent="0.25">
      <c r="A39" s="2">
        <v>42787</v>
      </c>
      <c r="B39" s="1">
        <v>2891.1</v>
      </c>
      <c r="C39">
        <f>0</f>
        <v>0</v>
      </c>
    </row>
    <row r="40" spans="1:3" x14ac:dyDescent="0.25">
      <c r="A40" s="2">
        <v>42788</v>
      </c>
      <c r="B40" s="1">
        <v>2901.73</v>
      </c>
      <c r="C40">
        <f>0</f>
        <v>0</v>
      </c>
    </row>
    <row r="41" spans="1:3" x14ac:dyDescent="0.25">
      <c r="A41" s="2">
        <v>42789</v>
      </c>
      <c r="B41" s="1">
        <v>2896.1</v>
      </c>
      <c r="C41">
        <f>0</f>
        <v>0</v>
      </c>
    </row>
    <row r="42" spans="1:3" x14ac:dyDescent="0.25">
      <c r="A42" s="2">
        <v>42790</v>
      </c>
      <c r="B42" s="1">
        <v>2870.2</v>
      </c>
      <c r="C42">
        <f>0</f>
        <v>0</v>
      </c>
    </row>
    <row r="43" spans="1:3" x14ac:dyDescent="0.25">
      <c r="A43" s="2">
        <v>42793</v>
      </c>
      <c r="B43" s="1">
        <v>2894.4</v>
      </c>
      <c r="C43">
        <f>0</f>
        <v>0</v>
      </c>
    </row>
    <row r="44" spans="1:3" x14ac:dyDescent="0.25">
      <c r="A44" s="2">
        <v>42794</v>
      </c>
      <c r="B44" s="1">
        <v>2896.85</v>
      </c>
      <c r="C44">
        <f>0</f>
        <v>0</v>
      </c>
    </row>
    <row r="45" spans="1:3" x14ac:dyDescent="0.25">
      <c r="A45" s="2">
        <v>42795</v>
      </c>
      <c r="B45" s="1">
        <v>2927.75</v>
      </c>
      <c r="C45">
        <v>1</v>
      </c>
    </row>
    <row r="46" spans="1:3" x14ac:dyDescent="0.25">
      <c r="A46" s="2">
        <v>42796</v>
      </c>
      <c r="B46" s="1">
        <v>2938.7</v>
      </c>
      <c r="C46">
        <f>0</f>
        <v>0</v>
      </c>
    </row>
    <row r="47" spans="1:3" x14ac:dyDescent="0.25">
      <c r="A47" s="2">
        <v>42797</v>
      </c>
      <c r="B47" s="1">
        <v>2982.25</v>
      </c>
      <c r="C47">
        <f>0</f>
        <v>0</v>
      </c>
    </row>
    <row r="48" spans="1:3" x14ac:dyDescent="0.25">
      <c r="A48" s="2">
        <v>42800</v>
      </c>
      <c r="B48" s="1">
        <v>2979.7</v>
      </c>
      <c r="C48">
        <f>0</f>
        <v>0</v>
      </c>
    </row>
    <row r="49" spans="1:3" x14ac:dyDescent="0.25">
      <c r="A49" s="2">
        <v>42801</v>
      </c>
      <c r="B49" s="1">
        <v>2971.95</v>
      </c>
      <c r="C49">
        <f>0</f>
        <v>0</v>
      </c>
    </row>
    <row r="50" spans="1:3" x14ac:dyDescent="0.25">
      <c r="A50" s="2">
        <v>42802</v>
      </c>
      <c r="B50" s="1">
        <v>2959.76</v>
      </c>
      <c r="C50">
        <f>0</f>
        <v>0</v>
      </c>
    </row>
    <row r="51" spans="1:3" x14ac:dyDescent="0.25">
      <c r="A51" s="2">
        <v>42803</v>
      </c>
      <c r="B51" s="1">
        <v>2992.77</v>
      </c>
      <c r="C51">
        <f>0</f>
        <v>0</v>
      </c>
    </row>
    <row r="52" spans="1:3" x14ac:dyDescent="0.25">
      <c r="A52" s="2">
        <v>42804</v>
      </c>
      <c r="B52" s="1">
        <v>3000.16</v>
      </c>
      <c r="C52">
        <f>0</f>
        <v>0</v>
      </c>
    </row>
    <row r="53" spans="1:3" x14ac:dyDescent="0.25">
      <c r="A53" s="2">
        <v>42807</v>
      </c>
      <c r="B53" s="1">
        <v>2985.85</v>
      </c>
      <c r="C53">
        <f>0</f>
        <v>0</v>
      </c>
    </row>
    <row r="54" spans="1:3" x14ac:dyDescent="0.25">
      <c r="A54" s="2">
        <v>42808</v>
      </c>
      <c r="B54" s="1">
        <v>2988.35</v>
      </c>
      <c r="C54">
        <f>0</f>
        <v>0</v>
      </c>
    </row>
    <row r="55" spans="1:3" x14ac:dyDescent="0.25">
      <c r="A55" s="2">
        <v>42809</v>
      </c>
      <c r="B55" s="1">
        <v>2998.32</v>
      </c>
      <c r="C55">
        <v>1</v>
      </c>
    </row>
    <row r="56" spans="1:3" x14ac:dyDescent="0.25">
      <c r="A56" s="2">
        <v>42810</v>
      </c>
      <c r="B56" s="1">
        <v>2970.53</v>
      </c>
      <c r="C56">
        <f>0</f>
        <v>0</v>
      </c>
    </row>
    <row r="57" spans="1:3" x14ac:dyDescent="0.25">
      <c r="A57" s="2">
        <v>42811</v>
      </c>
      <c r="B57" s="1">
        <v>2918.93</v>
      </c>
      <c r="C57">
        <f>0</f>
        <v>0</v>
      </c>
    </row>
    <row r="58" spans="1:3" x14ac:dyDescent="0.25">
      <c r="A58" s="2">
        <v>42814</v>
      </c>
      <c r="B58" s="1">
        <v>2919.45</v>
      </c>
      <c r="C58">
        <f>0</f>
        <v>0</v>
      </c>
    </row>
    <row r="59" spans="1:3" x14ac:dyDescent="0.25">
      <c r="A59" s="2">
        <v>42815</v>
      </c>
      <c r="B59" s="1">
        <v>2909.9</v>
      </c>
      <c r="C59">
        <f>0</f>
        <v>0</v>
      </c>
    </row>
    <row r="60" spans="1:3" x14ac:dyDescent="0.25">
      <c r="A60" s="2">
        <v>42816</v>
      </c>
      <c r="B60" s="1">
        <v>2922.95</v>
      </c>
      <c r="C60">
        <f>0</f>
        <v>0</v>
      </c>
    </row>
    <row r="61" spans="1:3" x14ac:dyDescent="0.25">
      <c r="A61" s="2">
        <v>42817</v>
      </c>
      <c r="B61" s="1">
        <v>2924.69</v>
      </c>
      <c r="C61">
        <f>0</f>
        <v>0</v>
      </c>
    </row>
    <row r="62" spans="1:3" x14ac:dyDescent="0.25">
      <c r="A62" s="2">
        <v>42818</v>
      </c>
      <c r="B62" s="1">
        <v>2914.82</v>
      </c>
      <c r="C62">
        <f>0</f>
        <v>0</v>
      </c>
    </row>
    <row r="63" spans="1:3" x14ac:dyDescent="0.25">
      <c r="A63" s="2">
        <v>42821</v>
      </c>
      <c r="B63" s="1">
        <v>2898.88</v>
      </c>
      <c r="C63">
        <f>0</f>
        <v>0</v>
      </c>
    </row>
    <row r="64" spans="1:3" x14ac:dyDescent="0.25">
      <c r="A64" s="2">
        <v>42822</v>
      </c>
      <c r="B64" s="1">
        <v>2923.61</v>
      </c>
      <c r="C64">
        <f>0</f>
        <v>0</v>
      </c>
    </row>
    <row r="65" spans="1:3" x14ac:dyDescent="0.25">
      <c r="A65" s="2">
        <v>42823</v>
      </c>
      <c r="B65" s="1">
        <v>2905.82</v>
      </c>
      <c r="C65">
        <f>0</f>
        <v>0</v>
      </c>
    </row>
    <row r="66" spans="1:3" x14ac:dyDescent="0.25">
      <c r="A66" s="2">
        <v>42824</v>
      </c>
      <c r="B66" s="1">
        <v>2879.6</v>
      </c>
      <c r="C66">
        <f>0</f>
        <v>0</v>
      </c>
    </row>
    <row r="67" spans="1:3" x14ac:dyDescent="0.25">
      <c r="A67" s="2">
        <v>42825</v>
      </c>
      <c r="B67" s="1">
        <v>2886.3</v>
      </c>
      <c r="C67">
        <f>0</f>
        <v>0</v>
      </c>
    </row>
    <row r="68" spans="1:3" x14ac:dyDescent="0.25">
      <c r="A68" s="2">
        <v>42828</v>
      </c>
      <c r="B68" s="1">
        <v>2876.44</v>
      </c>
      <c r="C68">
        <f>0</f>
        <v>0</v>
      </c>
    </row>
    <row r="69" spans="1:3" x14ac:dyDescent="0.25">
      <c r="A69" s="2">
        <v>42829</v>
      </c>
      <c r="B69" s="1">
        <v>2870.72</v>
      </c>
      <c r="C69">
        <f>0</f>
        <v>0</v>
      </c>
    </row>
    <row r="70" spans="1:3" x14ac:dyDescent="0.25">
      <c r="A70" s="2">
        <v>42830</v>
      </c>
      <c r="B70" s="1">
        <v>2862.24</v>
      </c>
      <c r="C70">
        <f>0</f>
        <v>0</v>
      </c>
    </row>
    <row r="71" spans="1:3" x14ac:dyDescent="0.25">
      <c r="A71" s="2">
        <v>42831</v>
      </c>
      <c r="B71" s="1">
        <v>2862.95</v>
      </c>
      <c r="C71">
        <f>0</f>
        <v>0</v>
      </c>
    </row>
    <row r="72" spans="1:3" x14ac:dyDescent="0.25">
      <c r="A72" s="2">
        <v>42832</v>
      </c>
      <c r="B72" s="1">
        <v>2855.84</v>
      </c>
      <c r="C72">
        <f>0</f>
        <v>0</v>
      </c>
    </row>
    <row r="73" spans="1:3" x14ac:dyDescent="0.25">
      <c r="A73" s="2">
        <v>42835</v>
      </c>
      <c r="B73" s="1">
        <v>2864.16</v>
      </c>
      <c r="C73">
        <f>0</f>
        <v>0</v>
      </c>
    </row>
    <row r="74" spans="1:3" x14ac:dyDescent="0.25">
      <c r="A74" s="2">
        <v>42836</v>
      </c>
      <c r="B74" s="1">
        <v>2863.98</v>
      </c>
      <c r="C74">
        <f>0</f>
        <v>0</v>
      </c>
    </row>
    <row r="75" spans="1:3" x14ac:dyDescent="0.25">
      <c r="A75" s="2">
        <v>42837</v>
      </c>
      <c r="B75" s="1">
        <v>2875.18</v>
      </c>
      <c r="C75">
        <f>0</f>
        <v>0</v>
      </c>
    </row>
    <row r="76" spans="1:3" x14ac:dyDescent="0.25">
      <c r="A76" s="2">
        <v>42838</v>
      </c>
      <c r="B76" s="1">
        <v>2870.35</v>
      </c>
      <c r="C76">
        <f>0</f>
        <v>0</v>
      </c>
    </row>
    <row r="77" spans="1:3" x14ac:dyDescent="0.25">
      <c r="A77" s="2">
        <v>42839</v>
      </c>
      <c r="B77" s="1">
        <v>2866.63</v>
      </c>
      <c r="C77">
        <f>0</f>
        <v>0</v>
      </c>
    </row>
    <row r="78" spans="1:3" x14ac:dyDescent="0.25">
      <c r="A78" s="2">
        <v>42842</v>
      </c>
      <c r="B78" s="1">
        <v>2866.5</v>
      </c>
      <c r="C78">
        <f>0</f>
        <v>0</v>
      </c>
    </row>
    <row r="79" spans="1:3" x14ac:dyDescent="0.25">
      <c r="A79" s="2">
        <v>42843</v>
      </c>
      <c r="B79" s="1">
        <v>2852.68</v>
      </c>
      <c r="C79">
        <f>0</f>
        <v>0</v>
      </c>
    </row>
    <row r="80" spans="1:3" x14ac:dyDescent="0.25">
      <c r="A80" s="2">
        <v>42844</v>
      </c>
      <c r="B80" s="1">
        <v>2840.5</v>
      </c>
      <c r="C80">
        <f>0</f>
        <v>0</v>
      </c>
    </row>
    <row r="81" spans="1:3" x14ac:dyDescent="0.25">
      <c r="A81" s="2">
        <v>42845</v>
      </c>
      <c r="B81" s="1">
        <v>2868.5</v>
      </c>
      <c r="C81">
        <f>0</f>
        <v>0</v>
      </c>
    </row>
    <row r="82" spans="1:3" x14ac:dyDescent="0.25">
      <c r="A82" s="2">
        <v>42846</v>
      </c>
      <c r="B82" s="1">
        <v>2848.65</v>
      </c>
      <c r="C82">
        <f>0</f>
        <v>0</v>
      </c>
    </row>
    <row r="83" spans="1:3" x14ac:dyDescent="0.25">
      <c r="A83" s="2">
        <v>42849</v>
      </c>
      <c r="B83" s="1">
        <v>2875.5</v>
      </c>
      <c r="C83">
        <f>0</f>
        <v>0</v>
      </c>
    </row>
    <row r="84" spans="1:3" x14ac:dyDescent="0.25">
      <c r="A84" s="2">
        <v>42850</v>
      </c>
      <c r="B84" s="1">
        <v>2870.88</v>
      </c>
      <c r="C84">
        <f>0</f>
        <v>0</v>
      </c>
    </row>
    <row r="85" spans="1:3" x14ac:dyDescent="0.25">
      <c r="A85" s="2">
        <v>42851</v>
      </c>
      <c r="B85" s="1">
        <v>2899.2</v>
      </c>
      <c r="C85">
        <f>0</f>
        <v>0</v>
      </c>
    </row>
    <row r="86" spans="1:3" x14ac:dyDescent="0.25">
      <c r="A86" s="2">
        <v>42852</v>
      </c>
      <c r="B86" s="1">
        <v>2930</v>
      </c>
      <c r="C86">
        <f>0</f>
        <v>0</v>
      </c>
    </row>
    <row r="87" spans="1:3" x14ac:dyDescent="0.25">
      <c r="A87" s="2">
        <v>42853</v>
      </c>
      <c r="B87" s="1">
        <v>2943.36</v>
      </c>
      <c r="C87">
        <f>0</f>
        <v>0</v>
      </c>
    </row>
    <row r="88" spans="1:3" x14ac:dyDescent="0.25">
      <c r="A88" s="2">
        <v>42856</v>
      </c>
      <c r="B88" s="1">
        <v>2939.81</v>
      </c>
      <c r="C88">
        <v>1</v>
      </c>
    </row>
    <row r="89" spans="1:3" x14ac:dyDescent="0.25">
      <c r="A89" s="2">
        <v>42857</v>
      </c>
      <c r="B89" s="1">
        <v>2941</v>
      </c>
      <c r="C89">
        <f>0</f>
        <v>0</v>
      </c>
    </row>
    <row r="90" spans="1:3" x14ac:dyDescent="0.25">
      <c r="A90" s="2">
        <v>42858</v>
      </c>
      <c r="B90" s="1">
        <v>2942.03</v>
      </c>
      <c r="C90">
        <f>0</f>
        <v>0</v>
      </c>
    </row>
    <row r="91" spans="1:3" x14ac:dyDescent="0.25">
      <c r="A91" s="2">
        <v>42859</v>
      </c>
      <c r="B91" s="1">
        <v>2926.67</v>
      </c>
      <c r="C91">
        <f>0</f>
        <v>0</v>
      </c>
    </row>
    <row r="92" spans="1:3" x14ac:dyDescent="0.25">
      <c r="A92" s="2">
        <v>42860</v>
      </c>
      <c r="B92" s="1">
        <v>2982.7</v>
      </c>
      <c r="C92">
        <f>0</f>
        <v>0</v>
      </c>
    </row>
    <row r="93" spans="1:3" x14ac:dyDescent="0.25">
      <c r="A93" s="2">
        <v>42863</v>
      </c>
      <c r="B93" s="1">
        <v>2944.55</v>
      </c>
      <c r="C93">
        <f>0</f>
        <v>0</v>
      </c>
    </row>
    <row r="94" spans="1:3" x14ac:dyDescent="0.25">
      <c r="A94" s="2">
        <v>42864</v>
      </c>
      <c r="B94" s="1">
        <v>2962.12</v>
      </c>
      <c r="C94">
        <f>0</f>
        <v>0</v>
      </c>
    </row>
    <row r="95" spans="1:3" x14ac:dyDescent="0.25">
      <c r="A95" s="2">
        <v>42865</v>
      </c>
      <c r="B95" s="1">
        <v>2978.5</v>
      </c>
      <c r="C95">
        <f>0</f>
        <v>0</v>
      </c>
    </row>
    <row r="96" spans="1:3" x14ac:dyDescent="0.25">
      <c r="A96" s="2">
        <v>42866</v>
      </c>
      <c r="B96" s="1">
        <v>2942</v>
      </c>
      <c r="C96">
        <f>0</f>
        <v>0</v>
      </c>
    </row>
    <row r="97" spans="1:3" x14ac:dyDescent="0.25">
      <c r="A97" s="2">
        <v>42867</v>
      </c>
      <c r="B97" s="1">
        <v>2926.7</v>
      </c>
      <c r="C97">
        <f>0</f>
        <v>0</v>
      </c>
    </row>
    <row r="98" spans="1:3" x14ac:dyDescent="0.25">
      <c r="A98" s="2">
        <v>42870</v>
      </c>
      <c r="B98" s="1">
        <v>2920.35</v>
      </c>
      <c r="C98">
        <v>1</v>
      </c>
    </row>
    <row r="99" spans="1:3" x14ac:dyDescent="0.25">
      <c r="A99" s="2">
        <v>42871</v>
      </c>
      <c r="B99" s="1">
        <v>2881.97</v>
      </c>
      <c r="C99">
        <f>0</f>
        <v>0</v>
      </c>
    </row>
    <row r="100" spans="1:3" x14ac:dyDescent="0.25">
      <c r="A100" s="2">
        <v>42872</v>
      </c>
      <c r="B100" s="1">
        <v>2877.35</v>
      </c>
      <c r="C100">
        <f>0</f>
        <v>0</v>
      </c>
    </row>
    <row r="101" spans="1:3" x14ac:dyDescent="0.25">
      <c r="A101" s="2">
        <v>42873</v>
      </c>
      <c r="B101" s="1">
        <v>2898.41</v>
      </c>
      <c r="C101">
        <f>0</f>
        <v>0</v>
      </c>
    </row>
    <row r="102" spans="1:3" x14ac:dyDescent="0.25">
      <c r="A102" s="2">
        <v>42874</v>
      </c>
      <c r="B102" s="1">
        <v>2924.91</v>
      </c>
      <c r="C102">
        <f>0</f>
        <v>0</v>
      </c>
    </row>
    <row r="103" spans="1:3" x14ac:dyDescent="0.25">
      <c r="A103" s="2">
        <v>42877</v>
      </c>
      <c r="B103" s="1">
        <v>2884.18</v>
      </c>
      <c r="C103">
        <f>0</f>
        <v>0</v>
      </c>
    </row>
    <row r="104" spans="1:3" x14ac:dyDescent="0.25">
      <c r="A104" s="2">
        <v>42878</v>
      </c>
      <c r="B104" s="1">
        <v>2908.44</v>
      </c>
      <c r="C104">
        <f>0</f>
        <v>0</v>
      </c>
    </row>
    <row r="105" spans="1:3" x14ac:dyDescent="0.25">
      <c r="A105" s="2">
        <v>42879</v>
      </c>
      <c r="B105" s="1">
        <v>2908.1</v>
      </c>
      <c r="C105">
        <f>0</f>
        <v>0</v>
      </c>
    </row>
    <row r="106" spans="1:3" x14ac:dyDescent="0.25">
      <c r="A106" s="2">
        <v>42880</v>
      </c>
      <c r="B106" s="1">
        <v>2903.48</v>
      </c>
      <c r="C106">
        <f>0</f>
        <v>0</v>
      </c>
    </row>
    <row r="107" spans="1:3" x14ac:dyDescent="0.25">
      <c r="A107" s="2">
        <v>42881</v>
      </c>
      <c r="B107" s="1">
        <v>2919.5</v>
      </c>
      <c r="C107">
        <f>0</f>
        <v>0</v>
      </c>
    </row>
    <row r="108" spans="1:3" x14ac:dyDescent="0.25">
      <c r="A108" s="2">
        <v>42884</v>
      </c>
      <c r="B108" s="1">
        <v>2910.85</v>
      </c>
      <c r="C108">
        <f>0</f>
        <v>0</v>
      </c>
    </row>
    <row r="109" spans="1:3" x14ac:dyDescent="0.25">
      <c r="A109" s="2">
        <v>42885</v>
      </c>
      <c r="B109" s="1">
        <v>2910.82</v>
      </c>
      <c r="C109">
        <f>0</f>
        <v>0</v>
      </c>
    </row>
    <row r="110" spans="1:3" x14ac:dyDescent="0.25">
      <c r="A110" s="2">
        <v>42886</v>
      </c>
      <c r="B110" s="1">
        <v>2917.25</v>
      </c>
      <c r="C110">
        <f>0</f>
        <v>0</v>
      </c>
    </row>
    <row r="111" spans="1:3" x14ac:dyDescent="0.25">
      <c r="A111" s="2">
        <v>42887</v>
      </c>
      <c r="B111" s="1">
        <v>2916.4</v>
      </c>
      <c r="C111">
        <v>1</v>
      </c>
    </row>
    <row r="112" spans="1:3" x14ac:dyDescent="0.25">
      <c r="A112" s="2">
        <v>42888</v>
      </c>
      <c r="B112" s="1">
        <v>2895.34</v>
      </c>
      <c r="C112">
        <f>0</f>
        <v>0</v>
      </c>
    </row>
    <row r="113" spans="1:3" x14ac:dyDescent="0.25">
      <c r="A113" s="2">
        <v>42891</v>
      </c>
      <c r="B113" s="1">
        <v>2894.46</v>
      </c>
      <c r="C113">
        <f>0</f>
        <v>0</v>
      </c>
    </row>
    <row r="114" spans="1:3" x14ac:dyDescent="0.25">
      <c r="A114" s="2">
        <v>42892</v>
      </c>
      <c r="B114" s="1">
        <v>2899.15</v>
      </c>
      <c r="C114">
        <f>0</f>
        <v>0</v>
      </c>
    </row>
    <row r="115" spans="1:3" x14ac:dyDescent="0.25">
      <c r="A115" s="2">
        <v>42893</v>
      </c>
      <c r="B115" s="1">
        <v>2897.43</v>
      </c>
      <c r="C115">
        <f>0</f>
        <v>0</v>
      </c>
    </row>
    <row r="116" spans="1:3" x14ac:dyDescent="0.25">
      <c r="A116" s="2">
        <v>42894</v>
      </c>
      <c r="B116" s="1">
        <v>2912.66</v>
      </c>
      <c r="C116">
        <f>0</f>
        <v>0</v>
      </c>
    </row>
    <row r="117" spans="1:3" x14ac:dyDescent="0.25">
      <c r="A117" s="2">
        <v>42895</v>
      </c>
      <c r="B117" s="1">
        <v>2920.5</v>
      </c>
      <c r="C117">
        <f>0</f>
        <v>0</v>
      </c>
    </row>
    <row r="118" spans="1:3" x14ac:dyDescent="0.25">
      <c r="A118" s="2">
        <v>42898</v>
      </c>
      <c r="B118" s="1">
        <v>2916.11</v>
      </c>
      <c r="C118">
        <f>0</f>
        <v>0</v>
      </c>
    </row>
    <row r="119" spans="1:3" x14ac:dyDescent="0.25">
      <c r="A119" s="2">
        <v>42899</v>
      </c>
      <c r="B119" s="1">
        <v>2931.82</v>
      </c>
      <c r="C119">
        <f>0</f>
        <v>0</v>
      </c>
    </row>
    <row r="120" spans="1:3" x14ac:dyDescent="0.25">
      <c r="A120" s="2">
        <v>42900</v>
      </c>
      <c r="B120" s="1">
        <v>2929</v>
      </c>
      <c r="C120">
        <f>0</f>
        <v>0</v>
      </c>
    </row>
    <row r="121" spans="1:3" x14ac:dyDescent="0.25">
      <c r="A121" s="2">
        <v>42901</v>
      </c>
      <c r="B121" s="1">
        <v>2935.05</v>
      </c>
      <c r="C121">
        <v>1</v>
      </c>
    </row>
    <row r="122" spans="1:3" x14ac:dyDescent="0.25">
      <c r="A122" s="2">
        <v>42902</v>
      </c>
      <c r="B122" s="1">
        <v>2954.75</v>
      </c>
      <c r="C122">
        <f>0</f>
        <v>0</v>
      </c>
    </row>
    <row r="123" spans="1:3" x14ac:dyDescent="0.25">
      <c r="A123" s="2">
        <v>42905</v>
      </c>
      <c r="B123" s="1">
        <v>2977.14</v>
      </c>
      <c r="C123">
        <f>0</f>
        <v>0</v>
      </c>
    </row>
    <row r="124" spans="1:3" x14ac:dyDescent="0.25">
      <c r="A124" s="2">
        <v>42906</v>
      </c>
      <c r="B124" s="1">
        <v>2979.18</v>
      </c>
      <c r="C124">
        <f>0</f>
        <v>0</v>
      </c>
    </row>
    <row r="125" spans="1:3" x14ac:dyDescent="0.25">
      <c r="A125" s="2">
        <v>42907</v>
      </c>
      <c r="B125" s="1">
        <v>3029.22</v>
      </c>
      <c r="C125">
        <f>0</f>
        <v>0</v>
      </c>
    </row>
    <row r="126" spans="1:3" x14ac:dyDescent="0.25">
      <c r="A126" s="2">
        <v>42908</v>
      </c>
      <c r="B126" s="1">
        <v>3060.93</v>
      </c>
      <c r="C126">
        <f>0</f>
        <v>0</v>
      </c>
    </row>
    <row r="127" spans="1:3" x14ac:dyDescent="0.25">
      <c r="A127" s="2">
        <v>42909</v>
      </c>
      <c r="B127" s="1">
        <v>3029.82</v>
      </c>
      <c r="C127">
        <f>0</f>
        <v>0</v>
      </c>
    </row>
    <row r="128" spans="1:3" x14ac:dyDescent="0.25">
      <c r="A128" s="2">
        <v>42912</v>
      </c>
      <c r="B128" s="1">
        <v>3026.32</v>
      </c>
      <c r="C128">
        <f>0</f>
        <v>0</v>
      </c>
    </row>
    <row r="129" spans="1:3" x14ac:dyDescent="0.25">
      <c r="A129" s="2">
        <v>42913</v>
      </c>
      <c r="B129" s="1">
        <v>3024.18</v>
      </c>
      <c r="C129">
        <f>0</f>
        <v>0</v>
      </c>
    </row>
    <row r="130" spans="1:3" x14ac:dyDescent="0.25">
      <c r="A130" s="2">
        <v>42914</v>
      </c>
      <c r="B130" s="1">
        <v>3024.12</v>
      </c>
      <c r="C130">
        <f>0</f>
        <v>0</v>
      </c>
    </row>
    <row r="131" spans="1:3" x14ac:dyDescent="0.25">
      <c r="A131" s="2">
        <v>42915</v>
      </c>
      <c r="B131" s="1">
        <v>3022.45</v>
      </c>
      <c r="C131">
        <f>0</f>
        <v>0</v>
      </c>
    </row>
    <row r="132" spans="1:3" x14ac:dyDescent="0.25">
      <c r="A132" s="2">
        <v>42916</v>
      </c>
      <c r="B132" s="1">
        <v>3045.49</v>
      </c>
      <c r="C132">
        <f>0</f>
        <v>0</v>
      </c>
    </row>
    <row r="133" spans="1:3" x14ac:dyDescent="0.25">
      <c r="A133" s="2">
        <v>42919</v>
      </c>
      <c r="B133" s="1">
        <v>3046.9</v>
      </c>
      <c r="C133">
        <f>0</f>
        <v>0</v>
      </c>
    </row>
    <row r="134" spans="1:3" x14ac:dyDescent="0.25">
      <c r="A134" s="2">
        <v>42920</v>
      </c>
      <c r="B134" s="1">
        <v>3048.35</v>
      </c>
      <c r="C134">
        <f>0</f>
        <v>0</v>
      </c>
    </row>
    <row r="135" spans="1:3" x14ac:dyDescent="0.25">
      <c r="A135" s="2">
        <v>42921</v>
      </c>
      <c r="B135" s="1">
        <v>3045.8</v>
      </c>
      <c r="C135">
        <f>0</f>
        <v>0</v>
      </c>
    </row>
    <row r="136" spans="1:3" x14ac:dyDescent="0.25">
      <c r="A136" s="2">
        <v>42922</v>
      </c>
      <c r="B136" s="1">
        <v>3084.6</v>
      </c>
      <c r="C136">
        <f>0</f>
        <v>0</v>
      </c>
    </row>
    <row r="137" spans="1:3" x14ac:dyDescent="0.25">
      <c r="A137" s="2">
        <v>42923</v>
      </c>
      <c r="B137" s="1">
        <v>3095.75</v>
      </c>
      <c r="C137">
        <f>0</f>
        <v>0</v>
      </c>
    </row>
    <row r="138" spans="1:3" x14ac:dyDescent="0.25">
      <c r="A138" s="2">
        <v>42926</v>
      </c>
      <c r="B138" s="1">
        <v>3089.07</v>
      </c>
      <c r="C138">
        <f>0</f>
        <v>0</v>
      </c>
    </row>
    <row r="139" spans="1:3" x14ac:dyDescent="0.25">
      <c r="A139" s="2">
        <v>42927</v>
      </c>
      <c r="B139" s="1">
        <v>3063</v>
      </c>
      <c r="C139">
        <f>0</f>
        <v>0</v>
      </c>
    </row>
    <row r="140" spans="1:3" x14ac:dyDescent="0.25">
      <c r="A140" s="2">
        <v>42928</v>
      </c>
      <c r="B140" s="1">
        <v>3076.51</v>
      </c>
      <c r="C140">
        <f>0</f>
        <v>0</v>
      </c>
    </row>
    <row r="141" spans="1:3" x14ac:dyDescent="0.25">
      <c r="A141" s="2">
        <v>42929</v>
      </c>
      <c r="B141" s="1">
        <v>3047</v>
      </c>
      <c r="C141">
        <f>0</f>
        <v>0</v>
      </c>
    </row>
    <row r="142" spans="1:3" x14ac:dyDescent="0.25">
      <c r="A142" s="2">
        <v>42930</v>
      </c>
      <c r="B142" s="1">
        <v>3048.27</v>
      </c>
      <c r="C142">
        <f>0</f>
        <v>0</v>
      </c>
    </row>
    <row r="143" spans="1:3" x14ac:dyDescent="0.25">
      <c r="A143" s="2">
        <v>42933</v>
      </c>
      <c r="B143" s="1">
        <v>3026.55</v>
      </c>
      <c r="C143">
        <f>0</f>
        <v>0</v>
      </c>
    </row>
    <row r="144" spans="1:3" x14ac:dyDescent="0.25">
      <c r="A144" s="2">
        <v>42934</v>
      </c>
      <c r="B144" s="1">
        <v>3035.72</v>
      </c>
      <c r="C144">
        <f>0</f>
        <v>0</v>
      </c>
    </row>
    <row r="145" spans="1:3" x14ac:dyDescent="0.25">
      <c r="A145" s="2">
        <v>42935</v>
      </c>
      <c r="B145" s="1">
        <v>3015.93</v>
      </c>
      <c r="C145">
        <f>0</f>
        <v>0</v>
      </c>
    </row>
    <row r="146" spans="1:3" x14ac:dyDescent="0.25">
      <c r="A146" s="2">
        <v>42936</v>
      </c>
      <c r="B146" s="1">
        <v>3005.38</v>
      </c>
      <c r="C146">
        <f>0</f>
        <v>0</v>
      </c>
    </row>
    <row r="147" spans="1:3" x14ac:dyDescent="0.25">
      <c r="A147" s="2">
        <v>42937</v>
      </c>
      <c r="B147" s="1">
        <v>3003</v>
      </c>
      <c r="C147">
        <f>0</f>
        <v>0</v>
      </c>
    </row>
    <row r="148" spans="1:3" x14ac:dyDescent="0.25">
      <c r="A148" s="2">
        <v>42940</v>
      </c>
      <c r="B148" s="1">
        <v>3015.32</v>
      </c>
      <c r="C148">
        <f>0</f>
        <v>0</v>
      </c>
    </row>
    <row r="149" spans="1:3" x14ac:dyDescent="0.25">
      <c r="A149" s="2">
        <v>42941</v>
      </c>
      <c r="B149" s="1">
        <v>3023.59</v>
      </c>
      <c r="C149">
        <f>0</f>
        <v>0</v>
      </c>
    </row>
    <row r="150" spans="1:3" x14ac:dyDescent="0.25">
      <c r="A150" s="2">
        <v>42942</v>
      </c>
      <c r="B150" s="1">
        <v>3032.71</v>
      </c>
      <c r="C150">
        <f>0</f>
        <v>0</v>
      </c>
    </row>
    <row r="151" spans="1:3" x14ac:dyDescent="0.25">
      <c r="A151" s="2">
        <v>42943</v>
      </c>
      <c r="B151" s="1">
        <v>3027.01</v>
      </c>
      <c r="C151">
        <f>0</f>
        <v>0</v>
      </c>
    </row>
    <row r="152" spans="1:3" x14ac:dyDescent="0.25">
      <c r="A152" s="2">
        <v>42944</v>
      </c>
      <c r="B152" s="1">
        <v>3015.86</v>
      </c>
      <c r="C152">
        <f>0</f>
        <v>0</v>
      </c>
    </row>
    <row r="153" spans="1:3" x14ac:dyDescent="0.25">
      <c r="A153" s="2">
        <v>42947</v>
      </c>
      <c r="B153" s="1">
        <v>3001</v>
      </c>
      <c r="C153">
        <f>0</f>
        <v>0</v>
      </c>
    </row>
    <row r="154" spans="1:3" x14ac:dyDescent="0.25">
      <c r="A154" s="2">
        <v>42948</v>
      </c>
      <c r="B154" s="1">
        <v>2991.84</v>
      </c>
      <c r="C154">
        <v>1</v>
      </c>
    </row>
    <row r="155" spans="1:3" x14ac:dyDescent="0.25">
      <c r="A155" s="2">
        <v>42949</v>
      </c>
      <c r="B155" s="1">
        <v>2972.39</v>
      </c>
      <c r="C155">
        <f>0</f>
        <v>0</v>
      </c>
    </row>
    <row r="156" spans="1:3" x14ac:dyDescent="0.25">
      <c r="A156" s="2">
        <v>42950</v>
      </c>
      <c r="B156" s="1">
        <v>2962</v>
      </c>
      <c r="C156">
        <f>0</f>
        <v>0</v>
      </c>
    </row>
    <row r="157" spans="1:3" x14ac:dyDescent="0.25">
      <c r="A157" s="2">
        <v>42951</v>
      </c>
      <c r="B157" s="1">
        <v>2955.3</v>
      </c>
      <c r="C157">
        <f>0</f>
        <v>0</v>
      </c>
    </row>
    <row r="158" spans="1:3" x14ac:dyDescent="0.25">
      <c r="A158" s="2">
        <v>42954</v>
      </c>
      <c r="B158" s="1">
        <v>2988.05</v>
      </c>
      <c r="C158">
        <f>0</f>
        <v>0</v>
      </c>
    </row>
    <row r="159" spans="1:3" x14ac:dyDescent="0.25">
      <c r="A159" s="2">
        <v>42955</v>
      </c>
      <c r="B159" s="1">
        <v>2982.11</v>
      </c>
      <c r="C159">
        <f>0</f>
        <v>0</v>
      </c>
    </row>
    <row r="160" spans="1:3" x14ac:dyDescent="0.25">
      <c r="A160" s="2">
        <v>42956</v>
      </c>
      <c r="B160" s="1">
        <v>2997.97</v>
      </c>
      <c r="C160">
        <f>0</f>
        <v>0</v>
      </c>
    </row>
    <row r="161" spans="1:3" x14ac:dyDescent="0.25">
      <c r="A161" s="2">
        <v>42957</v>
      </c>
      <c r="B161" s="1">
        <v>3001.25</v>
      </c>
      <c r="C161">
        <f>0</f>
        <v>0</v>
      </c>
    </row>
    <row r="162" spans="1:3" x14ac:dyDescent="0.25">
      <c r="A162" s="2">
        <v>42958</v>
      </c>
      <c r="B162" s="1">
        <v>2999</v>
      </c>
      <c r="C162">
        <f>0</f>
        <v>0</v>
      </c>
    </row>
    <row r="163" spans="1:3" x14ac:dyDescent="0.25">
      <c r="A163" s="2">
        <v>42961</v>
      </c>
      <c r="B163" s="1">
        <v>2975.5</v>
      </c>
      <c r="C163">
        <f>0</f>
        <v>0</v>
      </c>
    </row>
    <row r="164" spans="1:3" x14ac:dyDescent="0.25">
      <c r="A164" s="2">
        <v>42962</v>
      </c>
      <c r="B164" s="1">
        <v>2967.95</v>
      </c>
      <c r="C164">
        <v>1</v>
      </c>
    </row>
    <row r="165" spans="1:3" x14ac:dyDescent="0.25">
      <c r="A165" s="2">
        <v>42963</v>
      </c>
      <c r="B165" s="1">
        <v>2971.68</v>
      </c>
      <c r="C165">
        <f>0</f>
        <v>0</v>
      </c>
    </row>
    <row r="166" spans="1:3" x14ac:dyDescent="0.25">
      <c r="A166" s="2">
        <v>42964</v>
      </c>
      <c r="B166" s="1">
        <v>2966.47</v>
      </c>
      <c r="C166">
        <f>0</f>
        <v>0</v>
      </c>
    </row>
    <row r="167" spans="1:3" x14ac:dyDescent="0.25">
      <c r="A167" s="2">
        <v>42965</v>
      </c>
      <c r="B167" s="1">
        <v>2987.47</v>
      </c>
      <c r="C167">
        <f>0</f>
        <v>0</v>
      </c>
    </row>
    <row r="168" spans="1:3" x14ac:dyDescent="0.25">
      <c r="A168" s="2">
        <v>42968</v>
      </c>
      <c r="B168" s="1">
        <v>2990.71</v>
      </c>
      <c r="C168">
        <f>0</f>
        <v>0</v>
      </c>
    </row>
    <row r="169" spans="1:3" x14ac:dyDescent="0.25">
      <c r="A169" s="2">
        <v>42969</v>
      </c>
      <c r="B169" s="1">
        <v>2986.59</v>
      </c>
      <c r="C169">
        <f>0</f>
        <v>0</v>
      </c>
    </row>
    <row r="170" spans="1:3" x14ac:dyDescent="0.25">
      <c r="A170" s="2">
        <v>42970</v>
      </c>
      <c r="B170" s="1">
        <v>2984.95</v>
      </c>
      <c r="C170">
        <f>0</f>
        <v>0</v>
      </c>
    </row>
    <row r="171" spans="1:3" x14ac:dyDescent="0.25">
      <c r="A171" s="2">
        <v>42971</v>
      </c>
      <c r="B171" s="1">
        <v>2980.47</v>
      </c>
      <c r="C171">
        <f>0</f>
        <v>0</v>
      </c>
    </row>
    <row r="172" spans="1:3" x14ac:dyDescent="0.25">
      <c r="A172" s="2">
        <v>42972</v>
      </c>
      <c r="B172" s="1">
        <v>2962.17</v>
      </c>
      <c r="C172">
        <f>0</f>
        <v>0</v>
      </c>
    </row>
    <row r="173" spans="1:3" x14ac:dyDescent="0.25">
      <c r="A173" s="2">
        <v>42975</v>
      </c>
      <c r="B173" s="1">
        <v>2925.24</v>
      </c>
      <c r="C173">
        <f>0</f>
        <v>0</v>
      </c>
    </row>
    <row r="174" spans="1:3" x14ac:dyDescent="0.25">
      <c r="A174" s="2">
        <v>42976</v>
      </c>
      <c r="B174" s="1">
        <v>2946.12</v>
      </c>
      <c r="C174">
        <f>0</f>
        <v>0</v>
      </c>
    </row>
    <row r="175" spans="1:3" x14ac:dyDescent="0.25">
      <c r="A175" s="2">
        <v>42977</v>
      </c>
      <c r="B175" s="1">
        <v>2934.8</v>
      </c>
      <c r="C175">
        <f>0</f>
        <v>0</v>
      </c>
    </row>
    <row r="176" spans="1:3" x14ac:dyDescent="0.25">
      <c r="A176" s="2">
        <v>42978</v>
      </c>
      <c r="B176" s="1">
        <v>2957.26</v>
      </c>
      <c r="C176">
        <f>0</f>
        <v>0</v>
      </c>
    </row>
    <row r="177" spans="1:3" x14ac:dyDescent="0.25">
      <c r="A177" s="2">
        <v>42979</v>
      </c>
      <c r="B177" s="1">
        <v>2946.25</v>
      </c>
      <c r="C177">
        <v>1</v>
      </c>
    </row>
    <row r="178" spans="1:3" x14ac:dyDescent="0.25">
      <c r="A178" s="2">
        <v>42982</v>
      </c>
      <c r="B178" s="1">
        <v>2934.65</v>
      </c>
      <c r="C178">
        <f>0</f>
        <v>0</v>
      </c>
    </row>
    <row r="179" spans="1:3" x14ac:dyDescent="0.25">
      <c r="A179" s="2">
        <v>42983</v>
      </c>
      <c r="B179" s="1">
        <v>2935.35</v>
      </c>
      <c r="C179">
        <f>0</f>
        <v>0</v>
      </c>
    </row>
    <row r="180" spans="1:3" x14ac:dyDescent="0.25">
      <c r="A180" s="2">
        <v>42984</v>
      </c>
      <c r="B180" s="1">
        <v>2931.35</v>
      </c>
      <c r="C180">
        <f>0</f>
        <v>0</v>
      </c>
    </row>
    <row r="181" spans="1:3" x14ac:dyDescent="0.25">
      <c r="A181" s="2">
        <v>42985</v>
      </c>
      <c r="B181" s="1">
        <v>2917.5</v>
      </c>
      <c r="C181">
        <f>0</f>
        <v>0</v>
      </c>
    </row>
    <row r="182" spans="1:3" x14ac:dyDescent="0.25">
      <c r="A182" s="2">
        <v>42986</v>
      </c>
      <c r="B182" s="1">
        <v>2904.01</v>
      </c>
      <c r="C182">
        <f>0</f>
        <v>0</v>
      </c>
    </row>
    <row r="183" spans="1:3" x14ac:dyDescent="0.25">
      <c r="A183" s="2">
        <v>42989</v>
      </c>
      <c r="B183" s="1">
        <v>2906.93</v>
      </c>
      <c r="C183">
        <f>0</f>
        <v>0</v>
      </c>
    </row>
    <row r="184" spans="1:3" x14ac:dyDescent="0.25">
      <c r="A184" s="2">
        <v>42990</v>
      </c>
      <c r="B184" s="1">
        <v>2922.38</v>
      </c>
      <c r="C184">
        <f>0</f>
        <v>0</v>
      </c>
    </row>
    <row r="185" spans="1:3" x14ac:dyDescent="0.25">
      <c r="A185" s="2">
        <v>42991</v>
      </c>
      <c r="B185" s="1">
        <v>2908.43</v>
      </c>
      <c r="C185">
        <f>0</f>
        <v>0</v>
      </c>
    </row>
    <row r="186" spans="1:3" x14ac:dyDescent="0.25">
      <c r="A186" s="2">
        <v>42992</v>
      </c>
      <c r="B186" s="1">
        <v>2914.02</v>
      </c>
      <c r="C186">
        <f>0</f>
        <v>0</v>
      </c>
    </row>
    <row r="187" spans="1:3" x14ac:dyDescent="0.25">
      <c r="A187" s="2">
        <v>42993</v>
      </c>
      <c r="B187" s="1">
        <v>2903.25</v>
      </c>
      <c r="C187">
        <v>1</v>
      </c>
    </row>
    <row r="188" spans="1:3" x14ac:dyDescent="0.25">
      <c r="A188" s="2">
        <v>42996</v>
      </c>
      <c r="B188" s="1">
        <v>2901.05</v>
      </c>
      <c r="C188">
        <f>0</f>
        <v>0</v>
      </c>
    </row>
    <row r="189" spans="1:3" x14ac:dyDescent="0.25">
      <c r="A189" s="2">
        <v>42997</v>
      </c>
      <c r="B189" s="1">
        <v>2910.6</v>
      </c>
      <c r="C189">
        <f>0</f>
        <v>0</v>
      </c>
    </row>
    <row r="190" spans="1:3" x14ac:dyDescent="0.25">
      <c r="A190" s="2">
        <v>42998</v>
      </c>
      <c r="B190" s="1">
        <v>2894.3</v>
      </c>
      <c r="C190">
        <f>0</f>
        <v>0</v>
      </c>
    </row>
    <row r="191" spans="1:3" x14ac:dyDescent="0.25">
      <c r="A191" s="2">
        <v>42999</v>
      </c>
      <c r="B191" s="1">
        <v>2892.15</v>
      </c>
      <c r="C191">
        <f>0</f>
        <v>0</v>
      </c>
    </row>
    <row r="192" spans="1:3" x14ac:dyDescent="0.25">
      <c r="A192" s="2">
        <v>43000</v>
      </c>
      <c r="B192" s="1">
        <v>2915</v>
      </c>
      <c r="C192">
        <f>0</f>
        <v>0</v>
      </c>
    </row>
    <row r="193" spans="1:3" x14ac:dyDescent="0.25">
      <c r="A193" s="2">
        <v>43003</v>
      </c>
      <c r="B193" s="1">
        <v>2905.55</v>
      </c>
      <c r="C193">
        <f>0</f>
        <v>0</v>
      </c>
    </row>
    <row r="194" spans="1:3" x14ac:dyDescent="0.25">
      <c r="A194" s="2">
        <v>43004</v>
      </c>
      <c r="B194" s="1">
        <v>2928.3</v>
      </c>
      <c r="C194">
        <f>0</f>
        <v>0</v>
      </c>
    </row>
    <row r="195" spans="1:3" x14ac:dyDescent="0.25">
      <c r="A195" s="2">
        <v>43005</v>
      </c>
      <c r="B195" s="1">
        <v>2926</v>
      </c>
      <c r="C195">
        <f>0</f>
        <v>0</v>
      </c>
    </row>
    <row r="196" spans="1:3" x14ac:dyDescent="0.25">
      <c r="A196" s="2">
        <v>43006</v>
      </c>
      <c r="B196" s="1">
        <v>2941.5</v>
      </c>
      <c r="C196">
        <f>0</f>
        <v>0</v>
      </c>
    </row>
    <row r="197" spans="1:3" x14ac:dyDescent="0.25">
      <c r="A197" s="2">
        <v>43007</v>
      </c>
      <c r="B197" s="1">
        <v>2943.86</v>
      </c>
      <c r="C197">
        <f>0</f>
        <v>0</v>
      </c>
    </row>
    <row r="198" spans="1:3" x14ac:dyDescent="0.25">
      <c r="A198" s="2">
        <v>43010</v>
      </c>
      <c r="B198" s="1">
        <v>2939.5</v>
      </c>
      <c r="C198">
        <f>0</f>
        <v>0</v>
      </c>
    </row>
    <row r="199" spans="1:3" x14ac:dyDescent="0.25">
      <c r="A199" s="2">
        <v>43011</v>
      </c>
      <c r="B199" s="1">
        <v>2952.62</v>
      </c>
      <c r="C199">
        <f>0</f>
        <v>0</v>
      </c>
    </row>
    <row r="200" spans="1:3" x14ac:dyDescent="0.25">
      <c r="A200" s="2">
        <v>43012</v>
      </c>
      <c r="B200" s="1">
        <v>2958.43</v>
      </c>
      <c r="C200">
        <f>0</f>
        <v>0</v>
      </c>
    </row>
    <row r="201" spans="1:3" x14ac:dyDescent="0.25">
      <c r="A201" s="2">
        <v>43013</v>
      </c>
      <c r="B201" s="1">
        <v>2941.19</v>
      </c>
      <c r="C201">
        <f>0</f>
        <v>0</v>
      </c>
    </row>
    <row r="202" spans="1:3" x14ac:dyDescent="0.25">
      <c r="A202" s="2">
        <v>43014</v>
      </c>
      <c r="B202" s="1">
        <v>2928.22</v>
      </c>
      <c r="C202">
        <f>0</f>
        <v>0</v>
      </c>
    </row>
    <row r="203" spans="1:3" x14ac:dyDescent="0.25">
      <c r="A203" s="2">
        <v>43017</v>
      </c>
      <c r="B203" s="1">
        <v>2940.44</v>
      </c>
      <c r="C203">
        <f>0</f>
        <v>0</v>
      </c>
    </row>
    <row r="204" spans="1:3" x14ac:dyDescent="0.25">
      <c r="A204" s="2">
        <v>43018</v>
      </c>
      <c r="B204" s="1">
        <v>2936.62</v>
      </c>
      <c r="C204">
        <f>0</f>
        <v>0</v>
      </c>
    </row>
    <row r="205" spans="1:3" x14ac:dyDescent="0.25">
      <c r="A205" s="2">
        <v>43019</v>
      </c>
      <c r="B205" s="1">
        <v>2958.62</v>
      </c>
      <c r="C205">
        <f>0</f>
        <v>0</v>
      </c>
    </row>
    <row r="206" spans="1:3" x14ac:dyDescent="0.25">
      <c r="A206" s="2">
        <v>43020</v>
      </c>
      <c r="B206" s="1">
        <v>2952.51</v>
      </c>
      <c r="C206">
        <f>0</f>
        <v>0</v>
      </c>
    </row>
    <row r="207" spans="1:3" x14ac:dyDescent="0.25">
      <c r="A207" s="2">
        <v>43021</v>
      </c>
      <c r="B207" s="1">
        <v>2943.86</v>
      </c>
      <c r="C207">
        <f>0</f>
        <v>0</v>
      </c>
    </row>
    <row r="208" spans="1:3" x14ac:dyDescent="0.25">
      <c r="A208" s="2">
        <v>43024</v>
      </c>
      <c r="B208" s="1">
        <v>2935.53</v>
      </c>
      <c r="C208">
        <f>0</f>
        <v>0</v>
      </c>
    </row>
    <row r="209" spans="1:3" x14ac:dyDescent="0.25">
      <c r="A209" s="2">
        <v>43025</v>
      </c>
      <c r="B209" s="1">
        <v>2934.2</v>
      </c>
      <c r="C209">
        <f>0</f>
        <v>0</v>
      </c>
    </row>
    <row r="210" spans="1:3" x14ac:dyDescent="0.25">
      <c r="A210" s="2">
        <v>43026</v>
      </c>
      <c r="B210" s="1">
        <v>2950</v>
      </c>
      <c r="C210">
        <f>0</f>
        <v>0</v>
      </c>
    </row>
    <row r="211" spans="1:3" x14ac:dyDescent="0.25">
      <c r="A211" s="2">
        <v>43027</v>
      </c>
      <c r="B211" s="1">
        <v>2925.75</v>
      </c>
      <c r="C211">
        <f>0</f>
        <v>0</v>
      </c>
    </row>
    <row r="212" spans="1:3" x14ac:dyDescent="0.25">
      <c r="A212" s="2">
        <v>43028</v>
      </c>
      <c r="B212" s="1">
        <v>2919.75</v>
      </c>
      <c r="C212">
        <f>0</f>
        <v>0</v>
      </c>
    </row>
    <row r="213" spans="1:3" x14ac:dyDescent="0.25">
      <c r="A213" s="2">
        <v>43031</v>
      </c>
      <c r="B213" s="1">
        <v>2938.74</v>
      </c>
      <c r="C213">
        <f>0</f>
        <v>0</v>
      </c>
    </row>
    <row r="214" spans="1:3" x14ac:dyDescent="0.25">
      <c r="A214" s="2">
        <v>43032</v>
      </c>
      <c r="B214" s="1">
        <v>2953</v>
      </c>
      <c r="C214">
        <f>0</f>
        <v>0</v>
      </c>
    </row>
    <row r="215" spans="1:3" x14ac:dyDescent="0.25">
      <c r="A215" s="2">
        <v>43033</v>
      </c>
      <c r="B215" s="1">
        <v>2979.3</v>
      </c>
      <c r="C215">
        <f>0</f>
        <v>0</v>
      </c>
    </row>
    <row r="216" spans="1:3" x14ac:dyDescent="0.25">
      <c r="A216" s="2">
        <v>43034</v>
      </c>
      <c r="B216" s="1">
        <v>2991.38</v>
      </c>
      <c r="C216">
        <f>0</f>
        <v>0</v>
      </c>
    </row>
    <row r="217" spans="1:3" x14ac:dyDescent="0.25">
      <c r="A217" s="2">
        <v>43035</v>
      </c>
      <c r="B217" s="1">
        <v>3014.51</v>
      </c>
      <c r="C217">
        <f>0</f>
        <v>0</v>
      </c>
    </row>
    <row r="218" spans="1:3" x14ac:dyDescent="0.25">
      <c r="A218" s="2">
        <v>43038</v>
      </c>
      <c r="B218" s="1">
        <v>3011</v>
      </c>
      <c r="C218">
        <f>0</f>
        <v>0</v>
      </c>
    </row>
    <row r="219" spans="1:3" x14ac:dyDescent="0.25">
      <c r="A219" s="2">
        <v>43039</v>
      </c>
      <c r="B219" s="1">
        <v>3023.42</v>
      </c>
      <c r="C219">
        <f>0</f>
        <v>0</v>
      </c>
    </row>
    <row r="220" spans="1:3" x14ac:dyDescent="0.25">
      <c r="A220" s="2">
        <v>43040</v>
      </c>
      <c r="B220" s="1">
        <v>3042.15</v>
      </c>
      <c r="C220">
        <v>1</v>
      </c>
    </row>
    <row r="221" spans="1:3" x14ac:dyDescent="0.25">
      <c r="A221" s="2">
        <v>43041</v>
      </c>
      <c r="B221" s="1">
        <v>3065</v>
      </c>
      <c r="C221">
        <f>0</f>
        <v>0</v>
      </c>
    </row>
    <row r="222" spans="1:3" x14ac:dyDescent="0.25">
      <c r="A222" s="2">
        <v>43042</v>
      </c>
      <c r="B222" s="1">
        <v>3029.08</v>
      </c>
      <c r="C222">
        <f>0</f>
        <v>0</v>
      </c>
    </row>
    <row r="223" spans="1:3" x14ac:dyDescent="0.25">
      <c r="A223" s="2">
        <v>43045</v>
      </c>
      <c r="B223" s="1">
        <v>3040.56</v>
      </c>
      <c r="C223">
        <f>0</f>
        <v>0</v>
      </c>
    </row>
    <row r="224" spans="1:3" x14ac:dyDescent="0.25">
      <c r="A224" s="2">
        <v>43046</v>
      </c>
      <c r="B224" s="1">
        <v>3039.92</v>
      </c>
      <c r="C224">
        <f>0</f>
        <v>0</v>
      </c>
    </row>
    <row r="225" spans="1:3" x14ac:dyDescent="0.25">
      <c r="A225" s="2">
        <v>43047</v>
      </c>
      <c r="B225" s="1">
        <v>3034.33</v>
      </c>
      <c r="C225">
        <f>0</f>
        <v>0</v>
      </c>
    </row>
    <row r="226" spans="1:3" x14ac:dyDescent="0.25">
      <c r="A226" s="2">
        <v>43048</v>
      </c>
      <c r="B226" s="1">
        <v>3020.88</v>
      </c>
      <c r="C226">
        <f>0</f>
        <v>0</v>
      </c>
    </row>
    <row r="227" spans="1:3" x14ac:dyDescent="0.25">
      <c r="A227" s="2">
        <v>43049</v>
      </c>
      <c r="B227" s="1">
        <v>3010.3</v>
      </c>
      <c r="C227">
        <f>0</f>
        <v>0</v>
      </c>
    </row>
    <row r="228" spans="1:3" x14ac:dyDescent="0.25">
      <c r="A228" s="2">
        <v>43052</v>
      </c>
      <c r="B228" s="1">
        <v>3010</v>
      </c>
      <c r="C228">
        <f>0</f>
        <v>0</v>
      </c>
    </row>
    <row r="229" spans="1:3" x14ac:dyDescent="0.25">
      <c r="A229" s="2">
        <v>43053</v>
      </c>
      <c r="B229" s="1">
        <v>3007.44</v>
      </c>
      <c r="C229">
        <f>0</f>
        <v>0</v>
      </c>
    </row>
    <row r="230" spans="1:3" x14ac:dyDescent="0.25">
      <c r="A230" s="2">
        <v>43054</v>
      </c>
      <c r="B230" s="1">
        <v>3018.88</v>
      </c>
      <c r="C230">
        <v>1</v>
      </c>
    </row>
    <row r="231" spans="1:3" x14ac:dyDescent="0.25">
      <c r="A231" s="2">
        <v>43055</v>
      </c>
      <c r="B231" s="1">
        <v>3033.2</v>
      </c>
      <c r="C231">
        <f>0</f>
        <v>0</v>
      </c>
    </row>
    <row r="232" spans="1:3" x14ac:dyDescent="0.25">
      <c r="A232" s="2">
        <v>43056</v>
      </c>
      <c r="B232" s="1">
        <v>3014.48</v>
      </c>
      <c r="C232">
        <f>0</f>
        <v>0</v>
      </c>
    </row>
    <row r="233" spans="1:3" x14ac:dyDescent="0.25">
      <c r="A233" s="2">
        <v>43059</v>
      </c>
      <c r="B233" s="1">
        <v>3000.55</v>
      </c>
      <c r="C233">
        <f>0</f>
        <v>0</v>
      </c>
    </row>
    <row r="234" spans="1:3" x14ac:dyDescent="0.25">
      <c r="A234" s="2">
        <v>43060</v>
      </c>
      <c r="B234" s="1">
        <v>3016</v>
      </c>
      <c r="C234">
        <f>0</f>
        <v>0</v>
      </c>
    </row>
    <row r="235" spans="1:3" x14ac:dyDescent="0.25">
      <c r="A235" s="2">
        <v>43061</v>
      </c>
      <c r="B235" s="1">
        <v>2996.39</v>
      </c>
      <c r="C235">
        <f>0</f>
        <v>0</v>
      </c>
    </row>
    <row r="236" spans="1:3" x14ac:dyDescent="0.25">
      <c r="A236" s="2">
        <v>43062</v>
      </c>
      <c r="B236" s="1">
        <v>2974</v>
      </c>
      <c r="C236">
        <f>0</f>
        <v>0</v>
      </c>
    </row>
    <row r="237" spans="1:3" x14ac:dyDescent="0.25">
      <c r="A237" s="2">
        <v>43063</v>
      </c>
      <c r="B237" s="1">
        <v>2976.11</v>
      </c>
      <c r="C237">
        <f>0</f>
        <v>0</v>
      </c>
    </row>
    <row r="238" spans="1:3" x14ac:dyDescent="0.25">
      <c r="A238" s="2">
        <v>43066</v>
      </c>
      <c r="B238" s="1">
        <v>2983.97</v>
      </c>
      <c r="C238">
        <f>0</f>
        <v>0</v>
      </c>
    </row>
    <row r="239" spans="1:3" x14ac:dyDescent="0.25">
      <c r="A239" s="2">
        <v>43067</v>
      </c>
      <c r="B239" s="1">
        <v>3007.55</v>
      </c>
      <c r="C239">
        <f>0</f>
        <v>0</v>
      </c>
    </row>
    <row r="240" spans="1:3" x14ac:dyDescent="0.25">
      <c r="A240" s="2">
        <v>43068</v>
      </c>
      <c r="B240" s="1">
        <v>2994.86</v>
      </c>
      <c r="C240">
        <f>0</f>
        <v>0</v>
      </c>
    </row>
    <row r="241" spans="1:3" x14ac:dyDescent="0.25">
      <c r="A241" s="2">
        <v>43069</v>
      </c>
      <c r="B241" s="1">
        <v>3009.8</v>
      </c>
      <c r="C241">
        <f>0</f>
        <v>0</v>
      </c>
    </row>
    <row r="242" spans="1:3" x14ac:dyDescent="0.25">
      <c r="A242" s="2">
        <v>43070</v>
      </c>
      <c r="B242" s="1">
        <v>3016.29</v>
      </c>
      <c r="C242">
        <v>1</v>
      </c>
    </row>
    <row r="243" spans="1:3" x14ac:dyDescent="0.25">
      <c r="A243" s="2">
        <v>43073</v>
      </c>
      <c r="B243" s="1">
        <v>2999.91</v>
      </c>
      <c r="C243">
        <f>0</f>
        <v>0</v>
      </c>
    </row>
    <row r="244" spans="1:3" x14ac:dyDescent="0.25">
      <c r="A244" s="2">
        <v>43074</v>
      </c>
      <c r="B244" s="1">
        <v>2994.75</v>
      </c>
      <c r="C244">
        <f>0</f>
        <v>0</v>
      </c>
    </row>
    <row r="245" spans="1:3" x14ac:dyDescent="0.25">
      <c r="A245" s="2">
        <v>43075</v>
      </c>
      <c r="B245" s="1">
        <v>2995.08</v>
      </c>
      <c r="C245">
        <f>0</f>
        <v>0</v>
      </c>
    </row>
    <row r="246" spans="1:3" x14ac:dyDescent="0.25">
      <c r="A246" s="2">
        <v>43076</v>
      </c>
      <c r="B246" s="1">
        <v>3011.5</v>
      </c>
      <c r="C246">
        <f>0</f>
        <v>0</v>
      </c>
    </row>
    <row r="247" spans="1:3" x14ac:dyDescent="0.25">
      <c r="A247" s="2">
        <v>43077</v>
      </c>
      <c r="B247" s="1">
        <v>3012.2</v>
      </c>
      <c r="C247">
        <f>0</f>
        <v>0</v>
      </c>
    </row>
    <row r="248" spans="1:3" x14ac:dyDescent="0.25">
      <c r="A248" s="2">
        <v>43080</v>
      </c>
      <c r="B248" s="1">
        <v>3015</v>
      </c>
      <c r="C248">
        <f>0</f>
        <v>0</v>
      </c>
    </row>
    <row r="249" spans="1:3" x14ac:dyDescent="0.25">
      <c r="A249" s="2">
        <v>43081</v>
      </c>
      <c r="B249" s="1">
        <v>3016.22</v>
      </c>
      <c r="C249">
        <f>0</f>
        <v>0</v>
      </c>
    </row>
    <row r="250" spans="1:3" x14ac:dyDescent="0.25">
      <c r="A250" s="2">
        <v>43082</v>
      </c>
      <c r="B250" s="1">
        <v>3031.84</v>
      </c>
      <c r="C250">
        <f>0</f>
        <v>0</v>
      </c>
    </row>
    <row r="251" spans="1:3" x14ac:dyDescent="0.25">
      <c r="A251" s="2">
        <v>43083</v>
      </c>
      <c r="B251" s="1">
        <v>3009.34</v>
      </c>
      <c r="C251">
        <f>0</f>
        <v>0</v>
      </c>
    </row>
    <row r="252" spans="1:3" x14ac:dyDescent="0.25">
      <c r="A252" s="2">
        <v>43084</v>
      </c>
      <c r="B252" s="1">
        <v>2998.26</v>
      </c>
      <c r="C252">
        <v>1</v>
      </c>
    </row>
    <row r="253" spans="1:3" x14ac:dyDescent="0.25">
      <c r="A253" s="2">
        <v>43087</v>
      </c>
      <c r="B253" s="1">
        <v>3001.8</v>
      </c>
      <c r="C253">
        <f>0</f>
        <v>0</v>
      </c>
    </row>
    <row r="254" spans="1:3" x14ac:dyDescent="0.25">
      <c r="A254" s="2">
        <v>43088</v>
      </c>
      <c r="B254" s="1">
        <v>2978.51</v>
      </c>
      <c r="C254">
        <f>0</f>
        <v>0</v>
      </c>
    </row>
    <row r="255" spans="1:3" x14ac:dyDescent="0.25">
      <c r="A255" s="2">
        <v>43089</v>
      </c>
      <c r="B255" s="1">
        <v>2967.23</v>
      </c>
      <c r="C255">
        <f>0</f>
        <v>0</v>
      </c>
    </row>
    <row r="256" spans="1:3" x14ac:dyDescent="0.25">
      <c r="A256" s="2">
        <v>43090</v>
      </c>
      <c r="B256" s="1">
        <v>2961.18</v>
      </c>
      <c r="C256">
        <f>0</f>
        <v>0</v>
      </c>
    </row>
    <row r="257" spans="1:3" x14ac:dyDescent="0.25">
      <c r="A257" s="2">
        <v>43091</v>
      </c>
      <c r="B257" s="1">
        <v>2967.2</v>
      </c>
      <c r="C257">
        <f>0</f>
        <v>0</v>
      </c>
    </row>
    <row r="258" spans="1:3" x14ac:dyDescent="0.25">
      <c r="A258" s="2">
        <v>43094</v>
      </c>
      <c r="B258" s="1">
        <v>2958.5</v>
      </c>
      <c r="C258">
        <f>0</f>
        <v>0</v>
      </c>
    </row>
    <row r="259" spans="1:3" x14ac:dyDescent="0.25">
      <c r="A259" s="2">
        <v>43095</v>
      </c>
      <c r="B259" s="1">
        <v>2962.36</v>
      </c>
      <c r="C259">
        <f>0</f>
        <v>0</v>
      </c>
    </row>
    <row r="260" spans="1:3" x14ac:dyDescent="0.25">
      <c r="A260" s="2">
        <v>43096</v>
      </c>
      <c r="B260" s="1">
        <v>2959.68</v>
      </c>
      <c r="C260">
        <f>0</f>
        <v>0</v>
      </c>
    </row>
    <row r="261" spans="1:3" x14ac:dyDescent="0.25">
      <c r="A261" s="2">
        <v>43097</v>
      </c>
      <c r="B261" s="1">
        <v>2976.5</v>
      </c>
      <c r="C261">
        <f>0</f>
        <v>0</v>
      </c>
    </row>
    <row r="262" spans="1:3" x14ac:dyDescent="0.25">
      <c r="A262" s="2">
        <v>43098</v>
      </c>
      <c r="B262" s="1">
        <v>2985.47</v>
      </c>
      <c r="C262">
        <f>0</f>
        <v>0</v>
      </c>
    </row>
    <row r="263" spans="1:3" x14ac:dyDescent="0.25">
      <c r="A263" s="2">
        <v>43101</v>
      </c>
      <c r="B263" s="1">
        <v>2984.5</v>
      </c>
      <c r="C263">
        <v>1</v>
      </c>
    </row>
    <row r="264" spans="1:3" x14ac:dyDescent="0.25">
      <c r="A264" s="2">
        <v>43102</v>
      </c>
      <c r="B264" s="1">
        <v>2980.72</v>
      </c>
      <c r="C264">
        <f>0</f>
        <v>0</v>
      </c>
    </row>
    <row r="265" spans="1:3" x14ac:dyDescent="0.25">
      <c r="A265" s="2">
        <v>43103</v>
      </c>
      <c r="B265" s="1">
        <v>2931.88</v>
      </c>
      <c r="C265">
        <f>0</f>
        <v>0</v>
      </c>
    </row>
    <row r="266" spans="1:3" x14ac:dyDescent="0.25">
      <c r="A266" s="2">
        <v>43104</v>
      </c>
      <c r="B266" s="1">
        <v>2902</v>
      </c>
      <c r="C266">
        <f>0</f>
        <v>0</v>
      </c>
    </row>
    <row r="267" spans="1:3" x14ac:dyDescent="0.25">
      <c r="A267" s="2">
        <v>43105</v>
      </c>
      <c r="B267" s="1">
        <v>2886</v>
      </c>
      <c r="C267">
        <f>0</f>
        <v>0</v>
      </c>
    </row>
    <row r="268" spans="1:3" x14ac:dyDescent="0.25">
      <c r="A268" s="2">
        <v>43108</v>
      </c>
      <c r="B268" s="1">
        <v>2910.3</v>
      </c>
      <c r="C268">
        <f>0</f>
        <v>0</v>
      </c>
    </row>
    <row r="269" spans="1:3" x14ac:dyDescent="0.25">
      <c r="A269" s="2">
        <v>43109</v>
      </c>
      <c r="B269" s="1">
        <v>2907.3</v>
      </c>
      <c r="C269">
        <f>0</f>
        <v>0</v>
      </c>
    </row>
    <row r="270" spans="1:3" x14ac:dyDescent="0.25">
      <c r="A270" s="2">
        <v>43110</v>
      </c>
      <c r="B270" s="1">
        <v>2910.64</v>
      </c>
      <c r="C270">
        <f>0</f>
        <v>0</v>
      </c>
    </row>
    <row r="271" spans="1:3" x14ac:dyDescent="0.25">
      <c r="A271" s="2">
        <v>43111</v>
      </c>
      <c r="B271" s="1">
        <v>2885.09</v>
      </c>
      <c r="C271">
        <f>0</f>
        <v>0</v>
      </c>
    </row>
    <row r="272" spans="1:3" x14ac:dyDescent="0.25">
      <c r="A272" s="2">
        <v>43112</v>
      </c>
      <c r="B272" s="1">
        <v>2856.23</v>
      </c>
      <c r="C272">
        <f>0</f>
        <v>0</v>
      </c>
    </row>
    <row r="273" spans="1:3" x14ac:dyDescent="0.25">
      <c r="A273" s="2">
        <v>43115</v>
      </c>
      <c r="B273" s="1">
        <v>2856</v>
      </c>
      <c r="C273">
        <v>1</v>
      </c>
    </row>
    <row r="274" spans="1:3" x14ac:dyDescent="0.25">
      <c r="A274" s="2">
        <v>43116</v>
      </c>
      <c r="B274" s="1">
        <v>2860.55</v>
      </c>
      <c r="C274">
        <f>0</f>
        <v>0</v>
      </c>
    </row>
    <row r="275" spans="1:3" x14ac:dyDescent="0.25">
      <c r="A275" s="2">
        <v>43117</v>
      </c>
      <c r="B275" s="1">
        <v>2868</v>
      </c>
      <c r="C275">
        <f>0</f>
        <v>0</v>
      </c>
    </row>
    <row r="276" spans="1:3" x14ac:dyDescent="0.25">
      <c r="A276" s="2">
        <v>43118</v>
      </c>
      <c r="B276" s="1">
        <v>2839.7</v>
      </c>
      <c r="C276">
        <f>0</f>
        <v>0</v>
      </c>
    </row>
    <row r="277" spans="1:3" x14ac:dyDescent="0.25">
      <c r="A277" s="2">
        <v>43119</v>
      </c>
      <c r="B277" s="1">
        <v>2846</v>
      </c>
      <c r="C277">
        <f>0</f>
        <v>0</v>
      </c>
    </row>
    <row r="278" spans="1:3" x14ac:dyDescent="0.25">
      <c r="A278" s="2">
        <v>43122</v>
      </c>
      <c r="B278" s="1">
        <v>2844.1</v>
      </c>
      <c r="C278">
        <f>0</f>
        <v>0</v>
      </c>
    </row>
    <row r="279" spans="1:3" x14ac:dyDescent="0.25">
      <c r="A279" s="2">
        <v>43123</v>
      </c>
      <c r="B279" s="1">
        <v>2853.41</v>
      </c>
      <c r="C279">
        <f>0</f>
        <v>0</v>
      </c>
    </row>
    <row r="280" spans="1:3" x14ac:dyDescent="0.25">
      <c r="A280" s="2">
        <v>43124</v>
      </c>
      <c r="B280" s="1">
        <v>2855.5</v>
      </c>
      <c r="C280">
        <f>0</f>
        <v>0</v>
      </c>
    </row>
    <row r="281" spans="1:3" x14ac:dyDescent="0.25">
      <c r="A281" s="2">
        <v>43125</v>
      </c>
      <c r="B281" s="1">
        <v>2811.85</v>
      </c>
      <c r="C281">
        <f>0</f>
        <v>0</v>
      </c>
    </row>
    <row r="282" spans="1:3" x14ac:dyDescent="0.25">
      <c r="A282" s="2">
        <v>43126</v>
      </c>
      <c r="B282" s="1">
        <v>2790.3</v>
      </c>
      <c r="C282">
        <f>0</f>
        <v>0</v>
      </c>
    </row>
    <row r="283" spans="1:3" x14ac:dyDescent="0.25">
      <c r="A283" s="2">
        <v>43129</v>
      </c>
      <c r="B283" s="1">
        <v>2809.3</v>
      </c>
      <c r="C283">
        <f>0</f>
        <v>0</v>
      </c>
    </row>
    <row r="284" spans="1:3" x14ac:dyDescent="0.25">
      <c r="A284" s="2">
        <v>43130</v>
      </c>
      <c r="B284" s="1">
        <v>2836.73</v>
      </c>
      <c r="C284">
        <f>0</f>
        <v>0</v>
      </c>
    </row>
    <row r="285" spans="1:3" x14ac:dyDescent="0.25">
      <c r="A285" s="2">
        <v>43131</v>
      </c>
      <c r="B285" s="1">
        <v>2852.15</v>
      </c>
      <c r="C285">
        <f>0</f>
        <v>0</v>
      </c>
    </row>
    <row r="286" spans="1:3" x14ac:dyDescent="0.25">
      <c r="A286" s="2">
        <v>43132</v>
      </c>
      <c r="B286" s="1">
        <v>2830.4</v>
      </c>
      <c r="C286">
        <v>1</v>
      </c>
    </row>
    <row r="287" spans="1:3" x14ac:dyDescent="0.25">
      <c r="A287" s="2">
        <v>43133</v>
      </c>
      <c r="B287" s="1">
        <v>2796.8</v>
      </c>
      <c r="C287">
        <f>0</f>
        <v>0</v>
      </c>
    </row>
    <row r="288" spans="1:3" x14ac:dyDescent="0.25">
      <c r="A288" s="2">
        <v>43136</v>
      </c>
      <c r="B288" s="1">
        <v>2840</v>
      </c>
      <c r="C288">
        <f>0</f>
        <v>0</v>
      </c>
    </row>
    <row r="289" spans="1:3" x14ac:dyDescent="0.25">
      <c r="A289" s="2">
        <v>43137</v>
      </c>
      <c r="B289" s="1">
        <v>2841.5</v>
      </c>
      <c r="C289">
        <f>0</f>
        <v>0</v>
      </c>
    </row>
    <row r="290" spans="1:3" x14ac:dyDescent="0.25">
      <c r="A290" s="2">
        <v>43138</v>
      </c>
      <c r="B290" s="1">
        <v>2829.75</v>
      </c>
      <c r="C290">
        <f>0</f>
        <v>0</v>
      </c>
    </row>
    <row r="291" spans="1:3" x14ac:dyDescent="0.25">
      <c r="A291" s="2">
        <v>43139</v>
      </c>
      <c r="B291" s="1">
        <v>2850.4</v>
      </c>
      <c r="C291">
        <f>0</f>
        <v>0</v>
      </c>
    </row>
    <row r="292" spans="1:3" x14ac:dyDescent="0.25">
      <c r="A292" s="2">
        <v>43140</v>
      </c>
      <c r="B292" s="1">
        <v>2887.59</v>
      </c>
      <c r="C292">
        <f>0</f>
        <v>0</v>
      </c>
    </row>
    <row r="293" spans="1:3" x14ac:dyDescent="0.25">
      <c r="A293" s="2">
        <v>43143</v>
      </c>
      <c r="B293" s="1">
        <v>2936</v>
      </c>
      <c r="C293">
        <f>0</f>
        <v>0</v>
      </c>
    </row>
    <row r="294" spans="1:3" x14ac:dyDescent="0.25">
      <c r="A294" s="2">
        <v>43144</v>
      </c>
      <c r="B294" s="1">
        <v>2891.49</v>
      </c>
      <c r="C294">
        <f>0</f>
        <v>0</v>
      </c>
    </row>
    <row r="295" spans="1:3" x14ac:dyDescent="0.25">
      <c r="A295" s="2">
        <v>43145</v>
      </c>
      <c r="B295" s="1">
        <v>2904.7</v>
      </c>
      <c r="C295">
        <f>0</f>
        <v>0</v>
      </c>
    </row>
    <row r="296" spans="1:3" x14ac:dyDescent="0.25">
      <c r="A296" s="2">
        <v>43146</v>
      </c>
      <c r="B296" s="1">
        <v>2868.8</v>
      </c>
      <c r="C296">
        <v>1</v>
      </c>
    </row>
    <row r="297" spans="1:3" x14ac:dyDescent="0.25">
      <c r="A297" s="2">
        <v>43147</v>
      </c>
      <c r="B297" s="1">
        <v>2856.2</v>
      </c>
      <c r="C297">
        <f>0</f>
        <v>0</v>
      </c>
    </row>
    <row r="298" spans="1:3" x14ac:dyDescent="0.25">
      <c r="A298" s="2">
        <v>43150</v>
      </c>
      <c r="B298" s="1">
        <v>2836.5</v>
      </c>
      <c r="C298">
        <f>0</f>
        <v>0</v>
      </c>
    </row>
    <row r="299" spans="1:3" x14ac:dyDescent="0.25">
      <c r="A299" s="2">
        <v>43151</v>
      </c>
      <c r="B299" s="1">
        <v>2836.25</v>
      </c>
      <c r="C299">
        <f>0</f>
        <v>0</v>
      </c>
    </row>
    <row r="300" spans="1:3" x14ac:dyDescent="0.25">
      <c r="A300" s="2">
        <v>43152</v>
      </c>
      <c r="B300" s="1">
        <v>2864.25</v>
      </c>
      <c r="C300">
        <f>0</f>
        <v>0</v>
      </c>
    </row>
    <row r="301" spans="1:3" x14ac:dyDescent="0.25">
      <c r="A301" s="2">
        <v>43153</v>
      </c>
      <c r="B301" s="1">
        <v>2877.8</v>
      </c>
      <c r="C301">
        <f>0</f>
        <v>0</v>
      </c>
    </row>
    <row r="302" spans="1:3" x14ac:dyDescent="0.25">
      <c r="A302" s="2">
        <v>43154</v>
      </c>
      <c r="B302" s="1">
        <v>2859</v>
      </c>
      <c r="C302">
        <f>0</f>
        <v>0</v>
      </c>
    </row>
    <row r="303" spans="1:3" x14ac:dyDescent="0.25">
      <c r="A303" s="2">
        <v>43157</v>
      </c>
      <c r="B303" s="1">
        <v>2845</v>
      </c>
      <c r="C303">
        <f>0</f>
        <v>0</v>
      </c>
    </row>
    <row r="304" spans="1:3" x14ac:dyDescent="0.25">
      <c r="A304" s="2">
        <v>43158</v>
      </c>
      <c r="B304" s="1">
        <v>2841.5</v>
      </c>
      <c r="C304">
        <f>0</f>
        <v>0</v>
      </c>
    </row>
    <row r="305" spans="1:3" x14ac:dyDescent="0.25">
      <c r="A305" s="2">
        <v>43159</v>
      </c>
      <c r="B305" s="1">
        <v>2859.25</v>
      </c>
      <c r="C305">
        <f>0</f>
        <v>0</v>
      </c>
    </row>
    <row r="306" spans="1:3" x14ac:dyDescent="0.25">
      <c r="A306" s="2">
        <v>43160</v>
      </c>
      <c r="B306" s="1">
        <v>2867</v>
      </c>
      <c r="C306">
        <v>1</v>
      </c>
    </row>
    <row r="307" spans="1:3" x14ac:dyDescent="0.25">
      <c r="A307" s="2">
        <v>43161</v>
      </c>
      <c r="B307" s="1">
        <v>2883</v>
      </c>
      <c r="C307">
        <f>0</f>
        <v>0</v>
      </c>
    </row>
    <row r="308" spans="1:3" x14ac:dyDescent="0.25">
      <c r="A308" s="2">
        <v>43164</v>
      </c>
      <c r="B308" s="1">
        <v>2868.82</v>
      </c>
      <c r="C308">
        <f>0</f>
        <v>0</v>
      </c>
    </row>
    <row r="309" spans="1:3" x14ac:dyDescent="0.25">
      <c r="A309" s="2">
        <v>43165</v>
      </c>
      <c r="B309" s="1">
        <v>2855.5</v>
      </c>
      <c r="C309">
        <f>0</f>
        <v>0</v>
      </c>
    </row>
    <row r="310" spans="1:3" x14ac:dyDescent="0.25">
      <c r="A310" s="2">
        <v>43166</v>
      </c>
      <c r="B310" s="1">
        <v>2853</v>
      </c>
      <c r="C310">
        <f>0</f>
        <v>0</v>
      </c>
    </row>
    <row r="311" spans="1:3" x14ac:dyDescent="0.25">
      <c r="A311" s="2">
        <v>43167</v>
      </c>
      <c r="B311" s="1">
        <v>2860</v>
      </c>
      <c r="C311">
        <f>0</f>
        <v>0</v>
      </c>
    </row>
    <row r="312" spans="1:3" x14ac:dyDescent="0.25">
      <c r="A312" s="2">
        <v>43168</v>
      </c>
      <c r="B312" s="1">
        <v>2876.5</v>
      </c>
      <c r="C312">
        <f>0</f>
        <v>0</v>
      </c>
    </row>
    <row r="313" spans="1:3" x14ac:dyDescent="0.25">
      <c r="A313" s="2">
        <v>43171</v>
      </c>
      <c r="B313" s="1">
        <v>2866.8</v>
      </c>
      <c r="C313">
        <f>0</f>
        <v>0</v>
      </c>
    </row>
    <row r="314" spans="1:3" x14ac:dyDescent="0.25">
      <c r="A314" s="2">
        <v>43172</v>
      </c>
      <c r="B314" s="1">
        <v>2846</v>
      </c>
      <c r="C314">
        <f>0</f>
        <v>0</v>
      </c>
    </row>
    <row r="315" spans="1:3" x14ac:dyDescent="0.25">
      <c r="A315" s="2">
        <v>43173</v>
      </c>
      <c r="B315" s="1">
        <v>2851.98</v>
      </c>
      <c r="C315">
        <f>0</f>
        <v>0</v>
      </c>
    </row>
    <row r="316" spans="1:3" x14ac:dyDescent="0.25">
      <c r="A316" s="2">
        <v>43174</v>
      </c>
      <c r="B316" s="1">
        <v>2844.15</v>
      </c>
      <c r="C316">
        <v>1</v>
      </c>
    </row>
    <row r="317" spans="1:3" x14ac:dyDescent="0.25">
      <c r="A317" s="2">
        <v>43175</v>
      </c>
      <c r="B317" s="1">
        <v>2845</v>
      </c>
      <c r="C317">
        <f>0</f>
        <v>0</v>
      </c>
    </row>
    <row r="318" spans="1:3" x14ac:dyDescent="0.25">
      <c r="A318" s="2">
        <v>43178</v>
      </c>
      <c r="B318" s="1">
        <v>2858.5</v>
      </c>
      <c r="C318">
        <f>0</f>
        <v>0</v>
      </c>
    </row>
    <row r="319" spans="1:3" x14ac:dyDescent="0.25">
      <c r="A319" s="2">
        <v>43179</v>
      </c>
      <c r="B319" s="1">
        <v>2857.75</v>
      </c>
      <c r="C319">
        <f>0</f>
        <v>0</v>
      </c>
    </row>
    <row r="320" spans="1:3" x14ac:dyDescent="0.25">
      <c r="A320" s="2">
        <v>43180</v>
      </c>
      <c r="B320" s="1">
        <v>2869.86</v>
      </c>
      <c r="C320">
        <f>0</f>
        <v>0</v>
      </c>
    </row>
    <row r="321" spans="1:3" x14ac:dyDescent="0.25">
      <c r="A321" s="2">
        <v>43181</v>
      </c>
      <c r="B321" s="1">
        <v>2854.25</v>
      </c>
      <c r="C321">
        <f>0</f>
        <v>0</v>
      </c>
    </row>
    <row r="322" spans="1:3" x14ac:dyDescent="0.25">
      <c r="A322" s="2">
        <v>43182</v>
      </c>
      <c r="B322" s="1">
        <v>2860</v>
      </c>
      <c r="C322">
        <f>0</f>
        <v>0</v>
      </c>
    </row>
    <row r="323" spans="1:3" x14ac:dyDescent="0.25">
      <c r="A323" s="2">
        <v>43185</v>
      </c>
      <c r="B323" s="1">
        <v>2845.6</v>
      </c>
      <c r="C323">
        <f>0</f>
        <v>0</v>
      </c>
    </row>
    <row r="324" spans="1:3" x14ac:dyDescent="0.25">
      <c r="A324" s="2">
        <v>43186</v>
      </c>
      <c r="B324" s="1">
        <v>2797.25</v>
      </c>
      <c r="C324">
        <f>0</f>
        <v>0</v>
      </c>
    </row>
    <row r="325" spans="1:3" x14ac:dyDescent="0.25">
      <c r="A325" s="2">
        <v>43187</v>
      </c>
      <c r="B325" s="1">
        <v>2785.33</v>
      </c>
      <c r="C325">
        <f>0</f>
        <v>0</v>
      </c>
    </row>
    <row r="326" spans="1:3" x14ac:dyDescent="0.25">
      <c r="A326" s="2">
        <v>43188</v>
      </c>
      <c r="B326" s="1">
        <v>2793.81</v>
      </c>
      <c r="C326">
        <f>0</f>
        <v>0</v>
      </c>
    </row>
    <row r="327" spans="1:3" x14ac:dyDescent="0.25">
      <c r="A327" s="2">
        <v>43189</v>
      </c>
      <c r="B327" s="1">
        <v>2795.05</v>
      </c>
      <c r="C327">
        <f>0</f>
        <v>0</v>
      </c>
    </row>
    <row r="328" spans="1:3" x14ac:dyDescent="0.25">
      <c r="A328" s="2">
        <v>43192</v>
      </c>
      <c r="B328" s="1">
        <v>2794.05</v>
      </c>
      <c r="C328">
        <f>0</f>
        <v>0</v>
      </c>
    </row>
    <row r="329" spans="1:3" x14ac:dyDescent="0.25">
      <c r="A329" s="2">
        <v>43193</v>
      </c>
      <c r="B329" s="1">
        <v>2809.55</v>
      </c>
      <c r="C329">
        <f>0</f>
        <v>0</v>
      </c>
    </row>
    <row r="330" spans="1:3" x14ac:dyDescent="0.25">
      <c r="A330" s="2">
        <v>43194</v>
      </c>
      <c r="B330" s="1">
        <v>2778.88</v>
      </c>
      <c r="C330">
        <f>0</f>
        <v>0</v>
      </c>
    </row>
    <row r="331" spans="1:3" x14ac:dyDescent="0.25">
      <c r="A331" s="2">
        <v>43195</v>
      </c>
      <c r="B331" s="1">
        <v>2792.01</v>
      </c>
      <c r="C331">
        <f>0</f>
        <v>0</v>
      </c>
    </row>
    <row r="332" spans="1:3" x14ac:dyDescent="0.25">
      <c r="A332" s="2">
        <v>43196</v>
      </c>
      <c r="B332" s="1">
        <v>2789.61</v>
      </c>
      <c r="C332">
        <f>0</f>
        <v>0</v>
      </c>
    </row>
    <row r="333" spans="1:3" x14ac:dyDescent="0.25">
      <c r="A333" s="2">
        <v>43199</v>
      </c>
      <c r="B333" s="1">
        <v>2793.2</v>
      </c>
      <c r="C333">
        <f>0</f>
        <v>0</v>
      </c>
    </row>
    <row r="334" spans="1:3" x14ac:dyDescent="0.25">
      <c r="A334" s="2">
        <v>43200</v>
      </c>
      <c r="B334" s="1">
        <v>2776.47</v>
      </c>
      <c r="C334">
        <f>0</f>
        <v>0</v>
      </c>
    </row>
    <row r="335" spans="1:3" x14ac:dyDescent="0.25">
      <c r="A335" s="2">
        <v>43201</v>
      </c>
      <c r="B335" s="1">
        <v>2770.74</v>
      </c>
      <c r="C335">
        <f>0</f>
        <v>0</v>
      </c>
    </row>
    <row r="336" spans="1:3" x14ac:dyDescent="0.25">
      <c r="A336" s="2">
        <v>43202</v>
      </c>
      <c r="B336" s="1">
        <v>2721.53</v>
      </c>
      <c r="C336">
        <f>0</f>
        <v>0</v>
      </c>
    </row>
    <row r="337" spans="1:3" x14ac:dyDescent="0.25">
      <c r="A337" s="2">
        <v>43203</v>
      </c>
      <c r="B337" s="1">
        <v>2707.7</v>
      </c>
      <c r="C337">
        <f>0</f>
        <v>0</v>
      </c>
    </row>
    <row r="338" spans="1:3" x14ac:dyDescent="0.25">
      <c r="A338" s="2">
        <v>43206</v>
      </c>
      <c r="B338" s="1">
        <v>2713</v>
      </c>
      <c r="C338">
        <f>0</f>
        <v>0</v>
      </c>
    </row>
    <row r="339" spans="1:3" x14ac:dyDescent="0.25">
      <c r="A339" s="2">
        <v>43207</v>
      </c>
      <c r="B339" s="1">
        <v>2726.8</v>
      </c>
      <c r="C339">
        <f>0</f>
        <v>0</v>
      </c>
    </row>
    <row r="340" spans="1:3" x14ac:dyDescent="0.25">
      <c r="A340" s="2">
        <v>43208</v>
      </c>
      <c r="B340" s="1">
        <v>2724.2</v>
      </c>
      <c r="C340">
        <f>0</f>
        <v>0</v>
      </c>
    </row>
    <row r="341" spans="1:3" x14ac:dyDescent="0.25">
      <c r="A341" s="2">
        <v>43209</v>
      </c>
      <c r="B341" s="1">
        <v>2710.62</v>
      </c>
      <c r="C341">
        <f>0</f>
        <v>0</v>
      </c>
    </row>
    <row r="342" spans="1:3" x14ac:dyDescent="0.25">
      <c r="A342" s="2">
        <v>43210</v>
      </c>
      <c r="B342" s="1">
        <v>2734.51</v>
      </c>
      <c r="C342">
        <f>0</f>
        <v>0</v>
      </c>
    </row>
    <row r="343" spans="1:3" x14ac:dyDescent="0.25">
      <c r="A343" s="2">
        <v>43213</v>
      </c>
      <c r="B343" s="1">
        <v>2762.68</v>
      </c>
      <c r="C343">
        <f>0</f>
        <v>0</v>
      </c>
    </row>
    <row r="344" spans="1:3" x14ac:dyDescent="0.25">
      <c r="A344" s="2">
        <v>43214</v>
      </c>
      <c r="B344" s="1">
        <v>2815.71</v>
      </c>
      <c r="C344">
        <f>0</f>
        <v>0</v>
      </c>
    </row>
    <row r="345" spans="1:3" x14ac:dyDescent="0.25">
      <c r="A345" s="2">
        <v>43215</v>
      </c>
      <c r="B345" s="1">
        <v>2782.31</v>
      </c>
      <c r="C345">
        <f>0</f>
        <v>0</v>
      </c>
    </row>
    <row r="346" spans="1:3" x14ac:dyDescent="0.25">
      <c r="A346" s="2">
        <v>43216</v>
      </c>
      <c r="B346" s="1">
        <v>2812.76</v>
      </c>
      <c r="C346">
        <f>0</f>
        <v>0</v>
      </c>
    </row>
    <row r="347" spans="1:3" x14ac:dyDescent="0.25">
      <c r="A347" s="2">
        <v>43217</v>
      </c>
      <c r="B347" s="1">
        <v>2817.45</v>
      </c>
      <c r="C347">
        <f>0</f>
        <v>0</v>
      </c>
    </row>
    <row r="348" spans="1:3" x14ac:dyDescent="0.25">
      <c r="A348" s="2">
        <v>43220</v>
      </c>
      <c r="B348" s="1">
        <v>2808.81</v>
      </c>
      <c r="C348">
        <f>0</f>
        <v>0</v>
      </c>
    </row>
    <row r="349" spans="1:3" x14ac:dyDescent="0.25">
      <c r="A349" s="2">
        <v>43221</v>
      </c>
      <c r="B349" s="1">
        <v>2803.53</v>
      </c>
      <c r="C349">
        <v>1</v>
      </c>
    </row>
    <row r="350" spans="1:3" x14ac:dyDescent="0.25">
      <c r="A350" s="2">
        <v>43222</v>
      </c>
      <c r="B350" s="1">
        <v>2800.89</v>
      </c>
      <c r="C350">
        <f>0</f>
        <v>0</v>
      </c>
    </row>
    <row r="351" spans="1:3" x14ac:dyDescent="0.25">
      <c r="A351" s="2">
        <v>43223</v>
      </c>
      <c r="B351" s="1">
        <v>2832.83</v>
      </c>
      <c r="C351">
        <f>0</f>
        <v>0</v>
      </c>
    </row>
    <row r="352" spans="1:3" x14ac:dyDescent="0.25">
      <c r="A352" s="2">
        <v>43224</v>
      </c>
      <c r="B352" s="1">
        <v>2860.16</v>
      </c>
      <c r="C352">
        <f>0</f>
        <v>0</v>
      </c>
    </row>
    <row r="353" spans="1:3" x14ac:dyDescent="0.25">
      <c r="A353" s="2">
        <v>43227</v>
      </c>
      <c r="B353" s="1">
        <v>2822.55</v>
      </c>
      <c r="C353">
        <f>0</f>
        <v>0</v>
      </c>
    </row>
    <row r="354" spans="1:3" x14ac:dyDescent="0.25">
      <c r="A354" s="2">
        <v>43228</v>
      </c>
      <c r="B354" s="1">
        <v>2814.53</v>
      </c>
      <c r="C354">
        <f>0</f>
        <v>0</v>
      </c>
    </row>
    <row r="355" spans="1:3" x14ac:dyDescent="0.25">
      <c r="A355" s="2">
        <v>43229</v>
      </c>
      <c r="B355" s="1">
        <v>2873.2</v>
      </c>
      <c r="C355">
        <f>0</f>
        <v>0</v>
      </c>
    </row>
    <row r="356" spans="1:3" x14ac:dyDescent="0.25">
      <c r="A356" s="2">
        <v>43230</v>
      </c>
      <c r="B356" s="1">
        <v>2862.86</v>
      </c>
      <c r="C356">
        <f>0</f>
        <v>0</v>
      </c>
    </row>
    <row r="357" spans="1:3" x14ac:dyDescent="0.25">
      <c r="A357" s="2">
        <v>43231</v>
      </c>
      <c r="B357" s="1">
        <v>2826.21</v>
      </c>
      <c r="C357">
        <f>0</f>
        <v>0</v>
      </c>
    </row>
    <row r="358" spans="1:3" x14ac:dyDescent="0.25">
      <c r="A358" s="2">
        <v>43234</v>
      </c>
      <c r="B358" s="1">
        <v>2837.17</v>
      </c>
      <c r="C358">
        <f>0</f>
        <v>0</v>
      </c>
    </row>
    <row r="359" spans="1:3" x14ac:dyDescent="0.25">
      <c r="A359" s="2">
        <v>43235</v>
      </c>
      <c r="B359" s="1">
        <v>2837.37</v>
      </c>
      <c r="C359">
        <v>1</v>
      </c>
    </row>
    <row r="360" spans="1:3" x14ac:dyDescent="0.25">
      <c r="A360" s="2">
        <v>43236</v>
      </c>
      <c r="B360" s="1">
        <v>2873.97</v>
      </c>
      <c r="C360">
        <f>0</f>
        <v>0</v>
      </c>
    </row>
    <row r="361" spans="1:3" x14ac:dyDescent="0.25">
      <c r="A361" s="2">
        <v>43237</v>
      </c>
      <c r="B361" s="1">
        <v>2863</v>
      </c>
      <c r="C361">
        <f>0</f>
        <v>0</v>
      </c>
    </row>
    <row r="362" spans="1:3" x14ac:dyDescent="0.25">
      <c r="A362" s="2">
        <v>43238</v>
      </c>
      <c r="B362" s="1">
        <v>2905.43</v>
      </c>
      <c r="C362">
        <f>0</f>
        <v>0</v>
      </c>
    </row>
    <row r="363" spans="1:3" x14ac:dyDescent="0.25">
      <c r="A363" s="2">
        <v>43241</v>
      </c>
      <c r="B363" s="1">
        <v>2919.6</v>
      </c>
      <c r="C363">
        <f>0</f>
        <v>0</v>
      </c>
    </row>
    <row r="364" spans="1:3" x14ac:dyDescent="0.25">
      <c r="A364" s="2">
        <v>43242</v>
      </c>
      <c r="B364" s="1">
        <v>2876</v>
      </c>
      <c r="C364">
        <f>0</f>
        <v>0</v>
      </c>
    </row>
    <row r="365" spans="1:3" x14ac:dyDescent="0.25">
      <c r="A365" s="2">
        <v>43243</v>
      </c>
      <c r="B365" s="1">
        <v>2853.8</v>
      </c>
      <c r="C365">
        <f>0</f>
        <v>0</v>
      </c>
    </row>
    <row r="366" spans="1:3" x14ac:dyDescent="0.25">
      <c r="A366" s="2">
        <v>43244</v>
      </c>
      <c r="B366" s="1">
        <v>2874.25</v>
      </c>
      <c r="C366">
        <f>0</f>
        <v>0</v>
      </c>
    </row>
    <row r="367" spans="1:3" x14ac:dyDescent="0.25">
      <c r="A367" s="2">
        <v>43245</v>
      </c>
      <c r="B367" s="1">
        <v>2854.13</v>
      </c>
      <c r="C367">
        <f>0</f>
        <v>0</v>
      </c>
    </row>
    <row r="368" spans="1:3" x14ac:dyDescent="0.25">
      <c r="A368" s="2">
        <v>43248</v>
      </c>
      <c r="B368" s="1">
        <v>2880.45</v>
      </c>
      <c r="C368">
        <f>0</f>
        <v>0</v>
      </c>
    </row>
    <row r="369" spans="1:3" x14ac:dyDescent="0.25">
      <c r="A369" s="2">
        <v>43249</v>
      </c>
      <c r="B369" s="1">
        <v>2875</v>
      </c>
      <c r="C369">
        <f>0</f>
        <v>0</v>
      </c>
    </row>
    <row r="370" spans="1:3" x14ac:dyDescent="0.25">
      <c r="A370" s="2">
        <v>43250</v>
      </c>
      <c r="B370" s="1">
        <v>2905.4</v>
      </c>
      <c r="C370">
        <f>0</f>
        <v>0</v>
      </c>
    </row>
    <row r="371" spans="1:3" x14ac:dyDescent="0.25">
      <c r="A371" s="2">
        <v>43251</v>
      </c>
      <c r="B371" s="1">
        <v>2876.65</v>
      </c>
      <c r="C371">
        <f>0</f>
        <v>0</v>
      </c>
    </row>
    <row r="372" spans="1:3" x14ac:dyDescent="0.25">
      <c r="A372" s="2">
        <v>43252</v>
      </c>
      <c r="B372" s="1">
        <v>2893.51</v>
      </c>
      <c r="C372">
        <v>1</v>
      </c>
    </row>
    <row r="373" spans="1:3" x14ac:dyDescent="0.25">
      <c r="A373" s="2">
        <v>43255</v>
      </c>
      <c r="B373" s="1">
        <v>2868.91</v>
      </c>
      <c r="C373">
        <f>0</f>
        <v>0</v>
      </c>
    </row>
    <row r="374" spans="1:3" x14ac:dyDescent="0.25">
      <c r="A374" s="2">
        <v>43256</v>
      </c>
      <c r="B374" s="1">
        <v>2861.03</v>
      </c>
      <c r="C374">
        <f>0</f>
        <v>0</v>
      </c>
    </row>
    <row r="375" spans="1:3" x14ac:dyDescent="0.25">
      <c r="A375" s="2">
        <v>43257</v>
      </c>
      <c r="B375" s="1">
        <v>2852.05</v>
      </c>
      <c r="C375">
        <f>0</f>
        <v>0</v>
      </c>
    </row>
    <row r="376" spans="1:3" x14ac:dyDescent="0.25">
      <c r="A376" s="2">
        <v>43258</v>
      </c>
      <c r="B376" s="1">
        <v>2828.45</v>
      </c>
      <c r="C376">
        <f>0</f>
        <v>0</v>
      </c>
    </row>
    <row r="377" spans="1:3" x14ac:dyDescent="0.25">
      <c r="A377" s="2">
        <v>43259</v>
      </c>
      <c r="B377" s="1">
        <v>2850.75</v>
      </c>
      <c r="C377">
        <f>0</f>
        <v>0</v>
      </c>
    </row>
    <row r="378" spans="1:3" x14ac:dyDescent="0.25">
      <c r="A378" s="2">
        <v>43262</v>
      </c>
      <c r="B378" s="1">
        <v>2860.8</v>
      </c>
      <c r="C378">
        <f>0</f>
        <v>0</v>
      </c>
    </row>
    <row r="379" spans="1:3" x14ac:dyDescent="0.25">
      <c r="A379" s="2">
        <v>43263</v>
      </c>
      <c r="B379" s="1">
        <v>2863.12</v>
      </c>
      <c r="C379">
        <f>0</f>
        <v>0</v>
      </c>
    </row>
    <row r="380" spans="1:3" x14ac:dyDescent="0.25">
      <c r="A380" s="2">
        <v>43264</v>
      </c>
      <c r="B380" s="1">
        <v>2862.14</v>
      </c>
      <c r="C380">
        <f>0</f>
        <v>0</v>
      </c>
    </row>
    <row r="381" spans="1:3" x14ac:dyDescent="0.25">
      <c r="A381" s="2">
        <v>43265</v>
      </c>
      <c r="B381" s="1">
        <v>2859.75</v>
      </c>
      <c r="C381">
        <f>0</f>
        <v>0</v>
      </c>
    </row>
    <row r="382" spans="1:3" x14ac:dyDescent="0.25">
      <c r="A382" s="2">
        <v>43266</v>
      </c>
      <c r="B382" s="1">
        <v>2863.85</v>
      </c>
      <c r="C382">
        <v>1</v>
      </c>
    </row>
    <row r="383" spans="1:3" x14ac:dyDescent="0.25">
      <c r="A383" s="2">
        <v>43269</v>
      </c>
      <c r="B383" s="1">
        <v>2895.5</v>
      </c>
      <c r="C383">
        <f>0</f>
        <v>0</v>
      </c>
    </row>
    <row r="384" spans="1:3" x14ac:dyDescent="0.25">
      <c r="A384" s="2">
        <v>43270</v>
      </c>
      <c r="B384" s="1">
        <v>2922.55</v>
      </c>
      <c r="C384">
        <f>0</f>
        <v>0</v>
      </c>
    </row>
    <row r="385" spans="1:3" x14ac:dyDescent="0.25">
      <c r="A385" s="2">
        <v>43271</v>
      </c>
      <c r="B385" s="1">
        <v>2931.5</v>
      </c>
      <c r="C385">
        <f>0</f>
        <v>0</v>
      </c>
    </row>
    <row r="386" spans="1:3" x14ac:dyDescent="0.25">
      <c r="A386" s="2">
        <v>43272</v>
      </c>
      <c r="B386" s="1">
        <v>2926.5</v>
      </c>
      <c r="C386">
        <f>0</f>
        <v>0</v>
      </c>
    </row>
    <row r="387" spans="1:3" x14ac:dyDescent="0.25">
      <c r="A387" s="2">
        <v>43273</v>
      </c>
      <c r="B387" s="1">
        <v>2952</v>
      </c>
      <c r="C387">
        <f>0</f>
        <v>0</v>
      </c>
    </row>
    <row r="388" spans="1:3" x14ac:dyDescent="0.25">
      <c r="A388" s="2">
        <v>43276</v>
      </c>
      <c r="B388" s="1">
        <v>2916.5</v>
      </c>
      <c r="C388">
        <f>0</f>
        <v>0</v>
      </c>
    </row>
    <row r="389" spans="1:3" x14ac:dyDescent="0.25">
      <c r="A389" s="2">
        <v>43277</v>
      </c>
      <c r="B389" s="1">
        <v>2916.8</v>
      </c>
      <c r="C389">
        <f>0</f>
        <v>0</v>
      </c>
    </row>
    <row r="390" spans="1:3" x14ac:dyDescent="0.25">
      <c r="A390" s="2">
        <v>43278</v>
      </c>
      <c r="B390" s="1">
        <v>2931.15</v>
      </c>
      <c r="C390">
        <f>0</f>
        <v>0</v>
      </c>
    </row>
    <row r="391" spans="1:3" x14ac:dyDescent="0.25">
      <c r="A391" s="2">
        <v>43279</v>
      </c>
      <c r="B391" s="1">
        <v>2948.97</v>
      </c>
      <c r="C391">
        <f>0</f>
        <v>0</v>
      </c>
    </row>
    <row r="392" spans="1:3" x14ac:dyDescent="0.25">
      <c r="A392" s="2">
        <v>43280</v>
      </c>
      <c r="B392" s="1">
        <v>2948.3</v>
      </c>
      <c r="C392">
        <f>0</f>
        <v>0</v>
      </c>
    </row>
    <row r="393" spans="1:3" x14ac:dyDescent="0.25">
      <c r="A393" s="2">
        <v>43283</v>
      </c>
      <c r="B393" s="1">
        <v>2931.05</v>
      </c>
      <c r="C393">
        <f>0</f>
        <v>0</v>
      </c>
    </row>
    <row r="394" spans="1:3" x14ac:dyDescent="0.25">
      <c r="A394" s="2">
        <v>43284</v>
      </c>
      <c r="B394" s="1">
        <v>2930.4</v>
      </c>
      <c r="C394">
        <f>0</f>
        <v>0</v>
      </c>
    </row>
    <row r="395" spans="1:3" x14ac:dyDescent="0.25">
      <c r="A395" s="2">
        <v>43285</v>
      </c>
      <c r="B395" s="1">
        <v>2912.8</v>
      </c>
      <c r="C395">
        <f>0</f>
        <v>0</v>
      </c>
    </row>
    <row r="396" spans="1:3" x14ac:dyDescent="0.25">
      <c r="A396" s="2">
        <v>43286</v>
      </c>
      <c r="B396" s="1">
        <v>2905.3</v>
      </c>
      <c r="C396">
        <f>0</f>
        <v>0</v>
      </c>
    </row>
    <row r="397" spans="1:3" x14ac:dyDescent="0.25">
      <c r="A397" s="2">
        <v>43287</v>
      </c>
      <c r="B397" s="1">
        <v>2877.4</v>
      </c>
      <c r="C397">
        <f>0</f>
        <v>0</v>
      </c>
    </row>
    <row r="398" spans="1:3" x14ac:dyDescent="0.25">
      <c r="A398" s="2">
        <v>43290</v>
      </c>
      <c r="B398" s="1">
        <v>2875.53</v>
      </c>
      <c r="C398">
        <f>0</f>
        <v>0</v>
      </c>
    </row>
    <row r="399" spans="1:3" x14ac:dyDescent="0.25">
      <c r="A399" s="2">
        <v>43291</v>
      </c>
      <c r="B399" s="1">
        <v>2884.43</v>
      </c>
      <c r="C399">
        <f>0</f>
        <v>0</v>
      </c>
    </row>
    <row r="400" spans="1:3" x14ac:dyDescent="0.25">
      <c r="A400" s="2">
        <v>43292</v>
      </c>
      <c r="B400" s="1">
        <v>2871.8</v>
      </c>
      <c r="C400">
        <f>0</f>
        <v>0</v>
      </c>
    </row>
    <row r="401" spans="1:3" x14ac:dyDescent="0.25">
      <c r="A401" s="2">
        <v>43293</v>
      </c>
      <c r="B401" s="1">
        <v>2894.75</v>
      </c>
      <c r="C401">
        <f>0</f>
        <v>0</v>
      </c>
    </row>
    <row r="402" spans="1:3" x14ac:dyDescent="0.25">
      <c r="A402" s="2">
        <v>43294</v>
      </c>
      <c r="B402" s="1">
        <v>2876.35</v>
      </c>
      <c r="C402">
        <f>0</f>
        <v>0</v>
      </c>
    </row>
    <row r="403" spans="1:3" x14ac:dyDescent="0.25">
      <c r="A403" s="2">
        <v>43297</v>
      </c>
      <c r="B403" s="1">
        <v>2857.95</v>
      </c>
      <c r="C403">
        <f>0</f>
        <v>0</v>
      </c>
    </row>
    <row r="404" spans="1:3" x14ac:dyDescent="0.25">
      <c r="A404" s="2">
        <v>43298</v>
      </c>
      <c r="B404" s="1">
        <v>2875.5</v>
      </c>
      <c r="C404">
        <f>0</f>
        <v>0</v>
      </c>
    </row>
    <row r="405" spans="1:3" x14ac:dyDescent="0.25">
      <c r="A405" s="2">
        <v>43299</v>
      </c>
      <c r="B405" s="1">
        <v>2870.5</v>
      </c>
      <c r="C405">
        <f>0</f>
        <v>0</v>
      </c>
    </row>
    <row r="406" spans="1:3" x14ac:dyDescent="0.25">
      <c r="A406" s="2">
        <v>43300</v>
      </c>
      <c r="B406" s="1">
        <v>2863.74</v>
      </c>
      <c r="C406">
        <f>0</f>
        <v>0</v>
      </c>
    </row>
    <row r="407" spans="1:3" x14ac:dyDescent="0.25">
      <c r="A407" s="2">
        <v>43301</v>
      </c>
      <c r="B407" s="1">
        <v>2884.35</v>
      </c>
      <c r="C407">
        <f>0</f>
        <v>0</v>
      </c>
    </row>
    <row r="408" spans="1:3" x14ac:dyDescent="0.25">
      <c r="A408" s="2">
        <v>43304</v>
      </c>
      <c r="B408" s="1">
        <v>2868.5</v>
      </c>
      <c r="C408">
        <f>0</f>
        <v>0</v>
      </c>
    </row>
    <row r="409" spans="1:3" x14ac:dyDescent="0.25">
      <c r="A409" s="2">
        <v>43305</v>
      </c>
      <c r="B409" s="1">
        <v>2908.7</v>
      </c>
      <c r="C409">
        <f>0</f>
        <v>0</v>
      </c>
    </row>
    <row r="410" spans="1:3" x14ac:dyDescent="0.25">
      <c r="A410" s="2">
        <v>43306</v>
      </c>
      <c r="B410" s="1">
        <v>2894</v>
      </c>
      <c r="C410">
        <f>0</f>
        <v>0</v>
      </c>
    </row>
    <row r="411" spans="1:3" x14ac:dyDescent="0.25">
      <c r="A411" s="2">
        <v>43307</v>
      </c>
      <c r="B411" s="1">
        <v>2883.97</v>
      </c>
      <c r="C411">
        <f>0</f>
        <v>0</v>
      </c>
    </row>
    <row r="412" spans="1:3" x14ac:dyDescent="0.25">
      <c r="A412" s="2">
        <v>43308</v>
      </c>
      <c r="B412" s="1">
        <v>2883.9</v>
      </c>
      <c r="C412">
        <f>0</f>
        <v>0</v>
      </c>
    </row>
    <row r="413" spans="1:3" x14ac:dyDescent="0.25">
      <c r="A413" s="2">
        <v>43311</v>
      </c>
      <c r="B413" s="1">
        <v>2887.5</v>
      </c>
      <c r="C413">
        <f>0</f>
        <v>0</v>
      </c>
    </row>
    <row r="414" spans="1:3" x14ac:dyDescent="0.25">
      <c r="A414" s="2">
        <v>43312</v>
      </c>
      <c r="B414" s="1">
        <v>2872.5</v>
      </c>
      <c r="C414">
        <f>0</f>
        <v>0</v>
      </c>
    </row>
    <row r="415" spans="1:3" x14ac:dyDescent="0.25">
      <c r="A415" s="2">
        <v>43313</v>
      </c>
      <c r="B415" s="1">
        <v>2890.1</v>
      </c>
      <c r="C415">
        <v>1</v>
      </c>
    </row>
    <row r="416" spans="1:3" x14ac:dyDescent="0.25">
      <c r="A416" s="2">
        <v>43314</v>
      </c>
      <c r="B416" s="1">
        <v>2896.6</v>
      </c>
      <c r="C416">
        <f>0</f>
        <v>0</v>
      </c>
    </row>
    <row r="417" spans="1:3" x14ac:dyDescent="0.25">
      <c r="A417" s="2">
        <v>43315</v>
      </c>
      <c r="B417" s="1">
        <v>2905.15</v>
      </c>
      <c r="C417">
        <f>0</f>
        <v>0</v>
      </c>
    </row>
    <row r="418" spans="1:3" x14ac:dyDescent="0.25">
      <c r="A418" s="2">
        <v>43318</v>
      </c>
      <c r="B418" s="1">
        <v>2892.6</v>
      </c>
      <c r="C418">
        <f>0</f>
        <v>0</v>
      </c>
    </row>
    <row r="419" spans="1:3" x14ac:dyDescent="0.25">
      <c r="A419" s="2">
        <v>43319</v>
      </c>
      <c r="B419" s="1">
        <v>2904.3</v>
      </c>
      <c r="C419">
        <f>0</f>
        <v>0</v>
      </c>
    </row>
    <row r="420" spans="1:3" x14ac:dyDescent="0.25">
      <c r="A420" s="2">
        <v>43320</v>
      </c>
      <c r="B420" s="1">
        <v>2892.25</v>
      </c>
      <c r="C420">
        <f>0</f>
        <v>0</v>
      </c>
    </row>
    <row r="421" spans="1:3" x14ac:dyDescent="0.25">
      <c r="A421" s="2">
        <v>43321</v>
      </c>
      <c r="B421" s="1">
        <v>2911.35</v>
      </c>
      <c r="C421">
        <f>0</f>
        <v>0</v>
      </c>
    </row>
    <row r="422" spans="1:3" x14ac:dyDescent="0.25">
      <c r="A422" s="2">
        <v>43322</v>
      </c>
      <c r="B422" s="1">
        <v>2912.8</v>
      </c>
      <c r="C422">
        <f>0</f>
        <v>0</v>
      </c>
    </row>
    <row r="423" spans="1:3" x14ac:dyDescent="0.25">
      <c r="A423" s="2">
        <v>43325</v>
      </c>
      <c r="B423" s="1">
        <v>2945.5</v>
      </c>
      <c r="C423">
        <f>0</f>
        <v>0</v>
      </c>
    </row>
    <row r="424" spans="1:3" x14ac:dyDescent="0.25">
      <c r="A424" s="2">
        <v>43326</v>
      </c>
      <c r="B424" s="1">
        <v>3002.97</v>
      </c>
      <c r="C424">
        <f>0</f>
        <v>0</v>
      </c>
    </row>
    <row r="425" spans="1:3" x14ac:dyDescent="0.25">
      <c r="A425" s="2">
        <v>43327</v>
      </c>
      <c r="B425" s="1">
        <v>3014.11</v>
      </c>
      <c r="C425">
        <v>1</v>
      </c>
    </row>
    <row r="426" spans="1:3" x14ac:dyDescent="0.25">
      <c r="A426" s="2">
        <v>43328</v>
      </c>
      <c r="B426" s="1">
        <v>3050</v>
      </c>
      <c r="C426">
        <f>0</f>
        <v>0</v>
      </c>
    </row>
    <row r="427" spans="1:3" x14ac:dyDescent="0.25">
      <c r="A427" s="2">
        <v>43329</v>
      </c>
      <c r="B427" s="1">
        <v>3021.65</v>
      </c>
      <c r="C427">
        <f>0</f>
        <v>0</v>
      </c>
    </row>
    <row r="428" spans="1:3" x14ac:dyDescent="0.25">
      <c r="A428" s="2">
        <v>43332</v>
      </c>
      <c r="B428" s="1">
        <v>3034.62</v>
      </c>
      <c r="C428">
        <f>0</f>
        <v>0</v>
      </c>
    </row>
    <row r="429" spans="1:3" x14ac:dyDescent="0.25">
      <c r="A429" s="2">
        <v>43333</v>
      </c>
      <c r="B429" s="1">
        <v>3033.2</v>
      </c>
      <c r="C429">
        <f>0</f>
        <v>0</v>
      </c>
    </row>
    <row r="430" spans="1:3" x14ac:dyDescent="0.25">
      <c r="A430" s="2">
        <v>43334</v>
      </c>
      <c r="B430" s="1">
        <v>2978.2</v>
      </c>
      <c r="C430">
        <f>0</f>
        <v>0</v>
      </c>
    </row>
    <row r="431" spans="1:3" x14ac:dyDescent="0.25">
      <c r="A431" s="2">
        <v>43335</v>
      </c>
      <c r="B431" s="1">
        <v>2960.1</v>
      </c>
      <c r="C431">
        <f>0</f>
        <v>0</v>
      </c>
    </row>
    <row r="432" spans="1:3" x14ac:dyDescent="0.25">
      <c r="A432" s="2">
        <v>43336</v>
      </c>
      <c r="B432" s="1">
        <v>2988.2</v>
      </c>
      <c r="C432">
        <f>0</f>
        <v>0</v>
      </c>
    </row>
    <row r="433" spans="1:3" x14ac:dyDescent="0.25">
      <c r="A433" s="2">
        <v>43339</v>
      </c>
      <c r="B433" s="1">
        <v>2957.5</v>
      </c>
      <c r="C433">
        <f>0</f>
        <v>0</v>
      </c>
    </row>
    <row r="434" spans="1:3" x14ac:dyDescent="0.25">
      <c r="A434" s="2">
        <v>43340</v>
      </c>
      <c r="B434" s="1">
        <v>2940.75</v>
      </c>
      <c r="C434">
        <f>0</f>
        <v>0</v>
      </c>
    </row>
    <row r="435" spans="1:3" x14ac:dyDescent="0.25">
      <c r="A435" s="2">
        <v>43341</v>
      </c>
      <c r="B435" s="1">
        <v>2989.75</v>
      </c>
      <c r="C435">
        <f>0</f>
        <v>0</v>
      </c>
    </row>
    <row r="436" spans="1:3" x14ac:dyDescent="0.25">
      <c r="A436" s="2">
        <v>43342</v>
      </c>
      <c r="B436" s="1">
        <v>2999.25</v>
      </c>
      <c r="C436">
        <f>0</f>
        <v>0</v>
      </c>
    </row>
    <row r="437" spans="1:3" x14ac:dyDescent="0.25">
      <c r="A437" s="2">
        <v>43343</v>
      </c>
      <c r="B437" s="1">
        <v>3034.5</v>
      </c>
      <c r="C437">
        <f>0</f>
        <v>0</v>
      </c>
    </row>
    <row r="438" spans="1:3" x14ac:dyDescent="0.25">
      <c r="A438" s="2">
        <v>43346</v>
      </c>
      <c r="B438" s="1">
        <v>3051.5</v>
      </c>
      <c r="C438">
        <f>0</f>
        <v>0</v>
      </c>
    </row>
    <row r="439" spans="1:3" x14ac:dyDescent="0.25">
      <c r="A439" s="2">
        <v>43347</v>
      </c>
      <c r="B439" s="1">
        <v>3051.06</v>
      </c>
      <c r="C439">
        <f>0</f>
        <v>0</v>
      </c>
    </row>
    <row r="440" spans="1:3" x14ac:dyDescent="0.25">
      <c r="A440" s="2">
        <v>43348</v>
      </c>
      <c r="B440" s="1">
        <v>3091.25</v>
      </c>
      <c r="C440">
        <f>0</f>
        <v>0</v>
      </c>
    </row>
    <row r="441" spans="1:3" x14ac:dyDescent="0.25">
      <c r="A441" s="2">
        <v>43349</v>
      </c>
      <c r="B441" s="1">
        <v>3097.32</v>
      </c>
      <c r="C441">
        <f>0</f>
        <v>0</v>
      </c>
    </row>
    <row r="442" spans="1:3" x14ac:dyDescent="0.25">
      <c r="A442" s="2">
        <v>43350</v>
      </c>
      <c r="B442" s="1">
        <v>3085.38</v>
      </c>
      <c r="C442">
        <f>0</f>
        <v>0</v>
      </c>
    </row>
    <row r="443" spans="1:3" x14ac:dyDescent="0.25">
      <c r="A443" s="2">
        <v>43353</v>
      </c>
      <c r="B443" s="1">
        <v>3058</v>
      </c>
      <c r="C443">
        <f>0</f>
        <v>0</v>
      </c>
    </row>
    <row r="444" spans="1:3" x14ac:dyDescent="0.25">
      <c r="A444" s="2">
        <v>43354</v>
      </c>
      <c r="B444" s="1">
        <v>3088.8</v>
      </c>
      <c r="C444">
        <f>0</f>
        <v>0</v>
      </c>
    </row>
    <row r="445" spans="1:3" x14ac:dyDescent="0.25">
      <c r="A445" s="2">
        <v>43355</v>
      </c>
      <c r="B445" s="1">
        <v>3081.7</v>
      </c>
      <c r="C445">
        <f>0</f>
        <v>0</v>
      </c>
    </row>
    <row r="446" spans="1:3" x14ac:dyDescent="0.25">
      <c r="A446" s="2">
        <v>43356</v>
      </c>
      <c r="B446" s="1">
        <v>3044.3</v>
      </c>
      <c r="C446">
        <f>0</f>
        <v>0</v>
      </c>
    </row>
    <row r="447" spans="1:3" x14ac:dyDescent="0.25">
      <c r="A447" s="2">
        <v>43357</v>
      </c>
      <c r="B447" s="1">
        <v>3017.25</v>
      </c>
      <c r="C447">
        <f>0</f>
        <v>0</v>
      </c>
    </row>
    <row r="448" spans="1:3" x14ac:dyDescent="0.25">
      <c r="A448" s="2">
        <v>43360</v>
      </c>
      <c r="B448" s="1">
        <v>3022.88</v>
      </c>
      <c r="C448">
        <f>0</f>
        <v>0</v>
      </c>
    </row>
    <row r="449" spans="1:3" x14ac:dyDescent="0.25">
      <c r="A449" s="2">
        <v>43361</v>
      </c>
      <c r="B449" s="1">
        <v>3018.58</v>
      </c>
      <c r="C449">
        <f>0</f>
        <v>0</v>
      </c>
    </row>
    <row r="450" spans="1:3" x14ac:dyDescent="0.25">
      <c r="A450" s="2">
        <v>43362</v>
      </c>
      <c r="B450" s="1">
        <v>3015.4</v>
      </c>
      <c r="C450">
        <f>0</f>
        <v>0</v>
      </c>
    </row>
    <row r="451" spans="1:3" x14ac:dyDescent="0.25">
      <c r="A451" s="2">
        <v>43363</v>
      </c>
      <c r="B451" s="1">
        <v>3027.95</v>
      </c>
      <c r="C451">
        <f>0</f>
        <v>0</v>
      </c>
    </row>
    <row r="452" spans="1:3" x14ac:dyDescent="0.25">
      <c r="A452" s="2">
        <v>43364</v>
      </c>
      <c r="B452" s="1">
        <v>3006</v>
      </c>
      <c r="C452">
        <f>0</f>
        <v>0</v>
      </c>
    </row>
    <row r="453" spans="1:3" x14ac:dyDescent="0.25">
      <c r="A453" s="2">
        <v>43367</v>
      </c>
      <c r="B453" s="1">
        <v>2997</v>
      </c>
      <c r="C453">
        <f>0</f>
        <v>0</v>
      </c>
    </row>
    <row r="454" spans="1:3" x14ac:dyDescent="0.25">
      <c r="A454" s="2">
        <v>43368</v>
      </c>
      <c r="B454" s="1">
        <v>2999.69</v>
      </c>
      <c r="C454">
        <f>0</f>
        <v>0</v>
      </c>
    </row>
    <row r="455" spans="1:3" x14ac:dyDescent="0.25">
      <c r="A455" s="2">
        <v>43369</v>
      </c>
      <c r="B455" s="1">
        <v>3001.25</v>
      </c>
      <c r="C455">
        <f>0</f>
        <v>0</v>
      </c>
    </row>
    <row r="456" spans="1:3" x14ac:dyDescent="0.25">
      <c r="A456" s="2">
        <v>43370</v>
      </c>
      <c r="B456" s="1">
        <v>2998.03</v>
      </c>
      <c r="C456">
        <f>0</f>
        <v>0</v>
      </c>
    </row>
    <row r="457" spans="1:3" x14ac:dyDescent="0.25">
      <c r="A457" s="2">
        <v>43371</v>
      </c>
      <c r="B457" s="1">
        <v>2986.8</v>
      </c>
      <c r="C457">
        <f>0</f>
        <v>0</v>
      </c>
    </row>
    <row r="458" spans="1:3" x14ac:dyDescent="0.25">
      <c r="A458" s="2">
        <v>43374</v>
      </c>
      <c r="B458" s="1">
        <v>2962.8</v>
      </c>
      <c r="C458">
        <v>1</v>
      </c>
    </row>
    <row r="459" spans="1:3" x14ac:dyDescent="0.25">
      <c r="A459" s="2">
        <v>43375</v>
      </c>
      <c r="B459" s="1">
        <v>3000</v>
      </c>
      <c r="C459">
        <f>0</f>
        <v>0</v>
      </c>
    </row>
    <row r="460" spans="1:3" x14ac:dyDescent="0.25">
      <c r="A460" s="2">
        <v>43376</v>
      </c>
      <c r="B460" s="1">
        <v>3016.3</v>
      </c>
      <c r="C460">
        <f>0</f>
        <v>0</v>
      </c>
    </row>
    <row r="461" spans="1:3" x14ac:dyDescent="0.25">
      <c r="A461" s="2">
        <v>43377</v>
      </c>
      <c r="B461" s="1">
        <v>3016.72</v>
      </c>
      <c r="C461">
        <f>0</f>
        <v>0</v>
      </c>
    </row>
    <row r="462" spans="1:3" x14ac:dyDescent="0.25">
      <c r="A462" s="2">
        <v>43378</v>
      </c>
      <c r="B462" s="1">
        <v>3035.15</v>
      </c>
      <c r="C462">
        <f>0</f>
        <v>0</v>
      </c>
    </row>
    <row r="463" spans="1:3" x14ac:dyDescent="0.25">
      <c r="A463" s="2">
        <v>43381</v>
      </c>
      <c r="B463" s="1">
        <v>3032.75</v>
      </c>
      <c r="C463">
        <f>0</f>
        <v>0</v>
      </c>
    </row>
    <row r="464" spans="1:3" x14ac:dyDescent="0.25">
      <c r="A464" s="2">
        <v>43382</v>
      </c>
      <c r="B464" s="1">
        <v>3043.68</v>
      </c>
      <c r="C464">
        <f>0</f>
        <v>0</v>
      </c>
    </row>
    <row r="465" spans="1:3" x14ac:dyDescent="0.25">
      <c r="A465" s="2">
        <v>43383</v>
      </c>
      <c r="B465" s="1">
        <v>3059.42</v>
      </c>
      <c r="C465">
        <f>0</f>
        <v>0</v>
      </c>
    </row>
    <row r="466" spans="1:3" x14ac:dyDescent="0.25">
      <c r="A466" s="2">
        <v>43384</v>
      </c>
      <c r="B466" s="1">
        <v>3095</v>
      </c>
      <c r="C466">
        <f>0</f>
        <v>0</v>
      </c>
    </row>
    <row r="467" spans="1:3" x14ac:dyDescent="0.25">
      <c r="A467" s="2">
        <v>43385</v>
      </c>
      <c r="B467" s="1">
        <v>3091.4</v>
      </c>
      <c r="C467">
        <f>0</f>
        <v>0</v>
      </c>
    </row>
    <row r="468" spans="1:3" x14ac:dyDescent="0.25">
      <c r="A468" s="2">
        <v>43388</v>
      </c>
      <c r="B468" s="1">
        <v>3097.36</v>
      </c>
      <c r="C468">
        <v>1</v>
      </c>
    </row>
    <row r="469" spans="1:3" x14ac:dyDescent="0.25">
      <c r="A469" s="2">
        <v>43389</v>
      </c>
      <c r="B469" s="1">
        <v>3091.75</v>
      </c>
      <c r="C469">
        <f>0</f>
        <v>0</v>
      </c>
    </row>
    <row r="470" spans="1:3" x14ac:dyDescent="0.25">
      <c r="A470" s="2">
        <v>43390</v>
      </c>
      <c r="B470" s="1">
        <v>3051.25</v>
      </c>
      <c r="C470">
        <f>0</f>
        <v>0</v>
      </c>
    </row>
    <row r="471" spans="1:3" x14ac:dyDescent="0.25">
      <c r="A471" s="2">
        <v>43391</v>
      </c>
      <c r="B471" s="1">
        <v>3067.11</v>
      </c>
      <c r="C471">
        <f>0</f>
        <v>0</v>
      </c>
    </row>
    <row r="472" spans="1:3" x14ac:dyDescent="0.25">
      <c r="A472" s="2">
        <v>43392</v>
      </c>
      <c r="B472" s="1">
        <v>3093</v>
      </c>
      <c r="C472">
        <f>0</f>
        <v>0</v>
      </c>
    </row>
    <row r="473" spans="1:3" x14ac:dyDescent="0.25">
      <c r="A473" s="2">
        <v>43395</v>
      </c>
      <c r="B473" s="1">
        <v>3079.05</v>
      </c>
      <c r="C473">
        <f>0</f>
        <v>0</v>
      </c>
    </row>
    <row r="474" spans="1:3" x14ac:dyDescent="0.25">
      <c r="A474" s="2">
        <v>43396</v>
      </c>
      <c r="B474" s="1">
        <v>3086.3</v>
      </c>
      <c r="C474">
        <f>0</f>
        <v>0</v>
      </c>
    </row>
    <row r="475" spans="1:3" x14ac:dyDescent="0.25">
      <c r="A475" s="2">
        <v>43397</v>
      </c>
      <c r="B475" s="1">
        <v>3119</v>
      </c>
      <c r="C475">
        <f>0</f>
        <v>0</v>
      </c>
    </row>
    <row r="476" spans="1:3" x14ac:dyDescent="0.25">
      <c r="A476" s="2">
        <v>43398</v>
      </c>
      <c r="B476" s="1">
        <v>3165</v>
      </c>
      <c r="C476">
        <f>0</f>
        <v>0</v>
      </c>
    </row>
    <row r="477" spans="1:3" x14ac:dyDescent="0.25">
      <c r="A477" s="2">
        <v>43399</v>
      </c>
      <c r="B477" s="1">
        <v>3171.5</v>
      </c>
      <c r="C477">
        <f>0</f>
        <v>0</v>
      </c>
    </row>
    <row r="478" spans="1:3" x14ac:dyDescent="0.25">
      <c r="A478" s="2">
        <v>43402</v>
      </c>
      <c r="B478" s="1">
        <v>3179</v>
      </c>
      <c r="C478">
        <f>0</f>
        <v>0</v>
      </c>
    </row>
    <row r="479" spans="1:3" x14ac:dyDescent="0.25">
      <c r="A479" s="2">
        <v>43403</v>
      </c>
      <c r="B479" s="1">
        <v>3188</v>
      </c>
      <c r="C479">
        <f>0</f>
        <v>0</v>
      </c>
    </row>
    <row r="480" spans="1:3" x14ac:dyDescent="0.25">
      <c r="A480" s="2">
        <v>43404</v>
      </c>
      <c r="B480" s="1">
        <v>3208.38</v>
      </c>
      <c r="C480">
        <f>0</f>
        <v>0</v>
      </c>
    </row>
    <row r="481" spans="1:3" x14ac:dyDescent="0.25">
      <c r="A481" s="2">
        <v>43405</v>
      </c>
      <c r="B481" s="1">
        <v>3218.88</v>
      </c>
      <c r="C481">
        <v>1</v>
      </c>
    </row>
    <row r="482" spans="1:3" x14ac:dyDescent="0.25">
      <c r="A482" s="2">
        <v>43406</v>
      </c>
      <c r="B482" s="1">
        <v>3193.47</v>
      </c>
      <c r="C482">
        <f>0</f>
        <v>0</v>
      </c>
    </row>
    <row r="483" spans="1:3" x14ac:dyDescent="0.25">
      <c r="A483" s="2">
        <v>43409</v>
      </c>
      <c r="B483" s="1">
        <v>3187.13</v>
      </c>
      <c r="C483">
        <f>0</f>
        <v>0</v>
      </c>
    </row>
    <row r="484" spans="1:3" x14ac:dyDescent="0.25">
      <c r="A484" s="2">
        <v>43410</v>
      </c>
      <c r="B484" s="1">
        <v>3181.63</v>
      </c>
      <c r="C484">
        <f>0</f>
        <v>0</v>
      </c>
    </row>
    <row r="485" spans="1:3" x14ac:dyDescent="0.25">
      <c r="A485" s="2">
        <v>43411</v>
      </c>
      <c r="B485" s="1">
        <v>3148.51</v>
      </c>
      <c r="C485">
        <f>0</f>
        <v>0</v>
      </c>
    </row>
    <row r="486" spans="1:3" x14ac:dyDescent="0.25">
      <c r="A486" s="2">
        <v>43412</v>
      </c>
      <c r="B486" s="1">
        <v>3129.01</v>
      </c>
      <c r="C486">
        <f>0</f>
        <v>0</v>
      </c>
    </row>
    <row r="487" spans="1:3" x14ac:dyDescent="0.25">
      <c r="A487" s="2">
        <v>43413</v>
      </c>
      <c r="B487" s="1">
        <v>3152.58</v>
      </c>
      <c r="C487">
        <f>0</f>
        <v>0</v>
      </c>
    </row>
    <row r="488" spans="1:3" x14ac:dyDescent="0.25">
      <c r="A488" s="2">
        <v>43416</v>
      </c>
      <c r="B488" s="1">
        <v>3182.25</v>
      </c>
      <c r="C488">
        <f>0</f>
        <v>0</v>
      </c>
    </row>
    <row r="489" spans="1:3" x14ac:dyDescent="0.25">
      <c r="A489" s="2">
        <v>43417</v>
      </c>
      <c r="B489" s="1">
        <v>3176.5</v>
      </c>
      <c r="C489">
        <f>0</f>
        <v>0</v>
      </c>
    </row>
    <row r="490" spans="1:3" x14ac:dyDescent="0.25">
      <c r="A490" s="2">
        <v>43418</v>
      </c>
      <c r="B490" s="1">
        <v>3188.31</v>
      </c>
      <c r="C490">
        <f>0</f>
        <v>0</v>
      </c>
    </row>
    <row r="491" spans="1:3" x14ac:dyDescent="0.25">
      <c r="A491" s="2">
        <v>43419</v>
      </c>
      <c r="B491" s="1">
        <v>3204.2</v>
      </c>
      <c r="C491">
        <v>1</v>
      </c>
    </row>
    <row r="492" spans="1:3" x14ac:dyDescent="0.25">
      <c r="A492" s="2">
        <v>43420</v>
      </c>
      <c r="B492" s="1">
        <v>3190</v>
      </c>
      <c r="C492">
        <f>0</f>
        <v>0</v>
      </c>
    </row>
    <row r="493" spans="1:3" x14ac:dyDescent="0.25">
      <c r="A493" s="2">
        <v>43423</v>
      </c>
      <c r="B493" s="1">
        <v>3168.35</v>
      </c>
      <c r="C493">
        <f>0</f>
        <v>0</v>
      </c>
    </row>
    <row r="494" spans="1:3" x14ac:dyDescent="0.25">
      <c r="A494" s="2">
        <v>43424</v>
      </c>
      <c r="B494" s="1">
        <v>3175.2</v>
      </c>
      <c r="C494">
        <f>0</f>
        <v>0</v>
      </c>
    </row>
    <row r="495" spans="1:3" x14ac:dyDescent="0.25">
      <c r="A495" s="2">
        <v>43425</v>
      </c>
      <c r="B495" s="1">
        <v>3198.72</v>
      </c>
      <c r="C495">
        <f>0</f>
        <v>0</v>
      </c>
    </row>
    <row r="496" spans="1:3" x14ac:dyDescent="0.25">
      <c r="A496" s="2">
        <v>43426</v>
      </c>
      <c r="B496" s="1">
        <v>3194.03</v>
      </c>
      <c r="C496">
        <f>0</f>
        <v>0</v>
      </c>
    </row>
    <row r="497" spans="1:3" x14ac:dyDescent="0.25">
      <c r="A497" s="2">
        <v>43427</v>
      </c>
      <c r="B497" s="1">
        <v>3189.5</v>
      </c>
      <c r="C497">
        <f>0</f>
        <v>0</v>
      </c>
    </row>
    <row r="498" spans="1:3" x14ac:dyDescent="0.25">
      <c r="A498" s="2">
        <v>43430</v>
      </c>
      <c r="B498" s="1">
        <v>3228</v>
      </c>
      <c r="C498">
        <f>0</f>
        <v>0</v>
      </c>
    </row>
    <row r="499" spans="1:3" x14ac:dyDescent="0.25">
      <c r="A499" s="2">
        <v>43431</v>
      </c>
      <c r="B499" s="1">
        <v>3244</v>
      </c>
      <c r="C499">
        <f>0</f>
        <v>0</v>
      </c>
    </row>
    <row r="500" spans="1:3" x14ac:dyDescent="0.25">
      <c r="A500" s="2">
        <v>43432</v>
      </c>
      <c r="B500" s="1">
        <v>3266.9</v>
      </c>
      <c r="C500">
        <f>0</f>
        <v>0</v>
      </c>
    </row>
    <row r="501" spans="1:3" x14ac:dyDescent="0.25">
      <c r="A501" s="2">
        <v>43433</v>
      </c>
      <c r="B501" s="1">
        <v>3268.5</v>
      </c>
      <c r="C501">
        <f>0</f>
        <v>0</v>
      </c>
    </row>
    <row r="502" spans="1:3" x14ac:dyDescent="0.25">
      <c r="A502" s="2">
        <v>43434</v>
      </c>
      <c r="B502" s="1">
        <v>3237.95</v>
      </c>
      <c r="C502">
        <f>0</f>
        <v>0</v>
      </c>
    </row>
    <row r="503" spans="1:3" x14ac:dyDescent="0.25">
      <c r="A503" s="2">
        <v>43437</v>
      </c>
      <c r="B503" s="1">
        <v>3234.5</v>
      </c>
      <c r="C503">
        <f>0</f>
        <v>0</v>
      </c>
    </row>
    <row r="504" spans="1:3" x14ac:dyDescent="0.25">
      <c r="A504" s="2">
        <v>43438</v>
      </c>
      <c r="B504" s="1">
        <v>3189</v>
      </c>
      <c r="C504">
        <f>0</f>
        <v>0</v>
      </c>
    </row>
    <row r="505" spans="1:3" x14ac:dyDescent="0.25">
      <c r="A505" s="2">
        <v>43439</v>
      </c>
      <c r="B505" s="1">
        <v>3178.22</v>
      </c>
      <c r="C505">
        <f>0</f>
        <v>0</v>
      </c>
    </row>
    <row r="506" spans="1:3" x14ac:dyDescent="0.25">
      <c r="A506" s="2">
        <v>43440</v>
      </c>
      <c r="B506" s="1">
        <v>3161.5</v>
      </c>
      <c r="C506">
        <f>0</f>
        <v>0</v>
      </c>
    </row>
    <row r="507" spans="1:3" x14ac:dyDescent="0.25">
      <c r="A507" s="2">
        <v>43441</v>
      </c>
      <c r="B507" s="1">
        <v>3187.65</v>
      </c>
      <c r="C507">
        <f>0</f>
        <v>0</v>
      </c>
    </row>
    <row r="508" spans="1:3" x14ac:dyDescent="0.25">
      <c r="A508" s="2">
        <v>43444</v>
      </c>
      <c r="B508" s="1">
        <v>3146.6</v>
      </c>
      <c r="C508">
        <f>0</f>
        <v>0</v>
      </c>
    </row>
    <row r="509" spans="1:3" x14ac:dyDescent="0.25">
      <c r="A509" s="2">
        <v>43445</v>
      </c>
      <c r="B509" s="1">
        <v>3191.3</v>
      </c>
      <c r="C509">
        <f>0</f>
        <v>0</v>
      </c>
    </row>
    <row r="510" spans="1:3" x14ac:dyDescent="0.25">
      <c r="A510" s="2">
        <v>43446</v>
      </c>
      <c r="B510" s="1">
        <v>3186.25</v>
      </c>
      <c r="C510">
        <f>0</f>
        <v>0</v>
      </c>
    </row>
    <row r="511" spans="1:3" x14ac:dyDescent="0.25">
      <c r="A511" s="2">
        <v>43447</v>
      </c>
      <c r="B511" s="1">
        <v>3169.5</v>
      </c>
      <c r="C511">
        <f>0</f>
        <v>0</v>
      </c>
    </row>
    <row r="512" spans="1:3" x14ac:dyDescent="0.25">
      <c r="A512" s="2">
        <v>43448</v>
      </c>
      <c r="B512" s="1">
        <v>3179.75</v>
      </c>
      <c r="C512">
        <f>0</f>
        <v>0</v>
      </c>
    </row>
    <row r="513" spans="1:3" x14ac:dyDescent="0.25">
      <c r="A513" s="2">
        <v>43451</v>
      </c>
      <c r="B513" s="1">
        <v>3195.1</v>
      </c>
      <c r="C513">
        <f>0</f>
        <v>0</v>
      </c>
    </row>
    <row r="514" spans="1:3" x14ac:dyDescent="0.25">
      <c r="A514" s="2">
        <v>43452</v>
      </c>
      <c r="B514" s="1">
        <v>3180.88</v>
      </c>
      <c r="C514">
        <f>0</f>
        <v>0</v>
      </c>
    </row>
    <row r="515" spans="1:3" x14ac:dyDescent="0.25">
      <c r="A515" s="2">
        <v>43453</v>
      </c>
      <c r="B515" s="1">
        <v>3205.06</v>
      </c>
      <c r="C515">
        <f>0</f>
        <v>0</v>
      </c>
    </row>
    <row r="516" spans="1:3" x14ac:dyDescent="0.25">
      <c r="A516" s="2">
        <v>43454</v>
      </c>
      <c r="B516" s="1">
        <v>3219.27</v>
      </c>
      <c r="C516">
        <f>0</f>
        <v>0</v>
      </c>
    </row>
    <row r="517" spans="1:3" x14ac:dyDescent="0.25">
      <c r="A517" s="2">
        <v>43455</v>
      </c>
      <c r="B517" s="1">
        <v>3270</v>
      </c>
      <c r="C517">
        <f>0</f>
        <v>0</v>
      </c>
    </row>
    <row r="518" spans="1:3" x14ac:dyDescent="0.25">
      <c r="A518" s="2">
        <v>43458</v>
      </c>
      <c r="B518" s="1">
        <v>3295.5</v>
      </c>
      <c r="C518">
        <f>0</f>
        <v>0</v>
      </c>
    </row>
    <row r="519" spans="1:3" x14ac:dyDescent="0.25">
      <c r="A519" s="2">
        <v>43459</v>
      </c>
      <c r="B519" s="1">
        <v>3295</v>
      </c>
      <c r="C519">
        <f>0</f>
        <v>0</v>
      </c>
    </row>
    <row r="520" spans="1:3" x14ac:dyDescent="0.25">
      <c r="A520" s="2">
        <v>43460</v>
      </c>
      <c r="B520" s="1">
        <v>3294</v>
      </c>
      <c r="C520">
        <f>0</f>
        <v>0</v>
      </c>
    </row>
    <row r="521" spans="1:3" x14ac:dyDescent="0.25">
      <c r="A521" s="2">
        <v>43461</v>
      </c>
      <c r="B521" s="1">
        <v>3285</v>
      </c>
      <c r="C521">
        <f>0</f>
        <v>0</v>
      </c>
    </row>
    <row r="522" spans="1:3" x14ac:dyDescent="0.25">
      <c r="A522" s="2">
        <v>43462</v>
      </c>
      <c r="B522" s="1">
        <v>3274.5</v>
      </c>
      <c r="C522">
        <f>0</f>
        <v>0</v>
      </c>
    </row>
    <row r="523" spans="1:3" x14ac:dyDescent="0.25">
      <c r="A523" s="2">
        <v>43465</v>
      </c>
      <c r="B523" s="1">
        <v>3247.5</v>
      </c>
      <c r="C523">
        <f>0</f>
        <v>0</v>
      </c>
    </row>
    <row r="524" spans="1:3" x14ac:dyDescent="0.25">
      <c r="A524" s="2">
        <v>43466</v>
      </c>
      <c r="B524" s="1">
        <v>3247.5</v>
      </c>
      <c r="C524">
        <v>1</v>
      </c>
    </row>
    <row r="525" spans="1:3" x14ac:dyDescent="0.25">
      <c r="A525" s="2">
        <v>43467</v>
      </c>
      <c r="B525" s="1">
        <v>3246.5</v>
      </c>
      <c r="C525">
        <f>0</f>
        <v>0</v>
      </c>
    </row>
    <row r="526" spans="1:3" x14ac:dyDescent="0.25">
      <c r="A526" s="2">
        <v>43468</v>
      </c>
      <c r="B526" s="1">
        <v>3239</v>
      </c>
      <c r="C526">
        <f>0</f>
        <v>0</v>
      </c>
    </row>
    <row r="527" spans="1:3" x14ac:dyDescent="0.25">
      <c r="A527" s="2">
        <v>43469</v>
      </c>
      <c r="B527" s="1">
        <v>3244.5</v>
      </c>
      <c r="C527">
        <f>0</f>
        <v>0</v>
      </c>
    </row>
    <row r="528" spans="1:3" x14ac:dyDescent="0.25">
      <c r="A528" s="2">
        <v>43472</v>
      </c>
      <c r="B528" s="1">
        <v>3193.65</v>
      </c>
      <c r="C528">
        <f>0</f>
        <v>0</v>
      </c>
    </row>
    <row r="529" spans="1:3" x14ac:dyDescent="0.25">
      <c r="A529" s="2">
        <v>43473</v>
      </c>
      <c r="B529" s="1">
        <v>3181.25</v>
      </c>
      <c r="C529">
        <f>0</f>
        <v>0</v>
      </c>
    </row>
    <row r="530" spans="1:3" x14ac:dyDescent="0.25">
      <c r="A530" s="2">
        <v>43474</v>
      </c>
      <c r="B530" s="1">
        <v>3151.2</v>
      </c>
      <c r="C530">
        <f>0</f>
        <v>0</v>
      </c>
    </row>
    <row r="531" spans="1:3" x14ac:dyDescent="0.25">
      <c r="A531" s="2">
        <v>43475</v>
      </c>
      <c r="B531" s="1">
        <v>3136</v>
      </c>
      <c r="C531">
        <f>0</f>
        <v>0</v>
      </c>
    </row>
    <row r="532" spans="1:3" x14ac:dyDescent="0.25">
      <c r="A532" s="2">
        <v>43476</v>
      </c>
      <c r="B532" s="1">
        <v>3138.4</v>
      </c>
      <c r="C532">
        <f>0</f>
        <v>0</v>
      </c>
    </row>
    <row r="533" spans="1:3" x14ac:dyDescent="0.25">
      <c r="A533" s="2">
        <v>43479</v>
      </c>
      <c r="B533" s="1">
        <v>3138.15</v>
      </c>
      <c r="C533">
        <f>0</f>
        <v>0</v>
      </c>
    </row>
    <row r="534" spans="1:3" x14ac:dyDescent="0.25">
      <c r="A534" s="2">
        <v>43480</v>
      </c>
      <c r="B534" s="1">
        <v>3139.6</v>
      </c>
      <c r="C534">
        <v>1</v>
      </c>
    </row>
    <row r="535" spans="1:3" x14ac:dyDescent="0.25">
      <c r="A535" s="2">
        <v>43481</v>
      </c>
      <c r="B535" s="1">
        <v>3141.28</v>
      </c>
      <c r="C535">
        <f>0</f>
        <v>0</v>
      </c>
    </row>
    <row r="536" spans="1:3" x14ac:dyDescent="0.25">
      <c r="A536" s="2">
        <v>43482</v>
      </c>
      <c r="B536" s="1">
        <v>3117.85</v>
      </c>
      <c r="C536">
        <f>0</f>
        <v>0</v>
      </c>
    </row>
    <row r="537" spans="1:3" x14ac:dyDescent="0.25">
      <c r="A537" s="2">
        <v>43483</v>
      </c>
      <c r="B537" s="1">
        <v>3132.55</v>
      </c>
      <c r="C537">
        <f>0</f>
        <v>0</v>
      </c>
    </row>
    <row r="538" spans="1:3" x14ac:dyDescent="0.25">
      <c r="A538" s="2">
        <v>43486</v>
      </c>
      <c r="B538" s="1">
        <v>3124</v>
      </c>
      <c r="C538">
        <f>0</f>
        <v>0</v>
      </c>
    </row>
    <row r="539" spans="1:3" x14ac:dyDescent="0.25">
      <c r="A539" s="2">
        <v>43487</v>
      </c>
      <c r="B539" s="1">
        <v>3126.5</v>
      </c>
      <c r="C539">
        <f>0</f>
        <v>0</v>
      </c>
    </row>
    <row r="540" spans="1:3" x14ac:dyDescent="0.25">
      <c r="A540" s="2">
        <v>43488</v>
      </c>
      <c r="B540" s="1">
        <v>3144.49</v>
      </c>
      <c r="C540">
        <f>0</f>
        <v>0</v>
      </c>
    </row>
    <row r="541" spans="1:3" x14ac:dyDescent="0.25">
      <c r="A541" s="2">
        <v>43489</v>
      </c>
      <c r="B541" s="1">
        <v>3152.65</v>
      </c>
      <c r="C541">
        <f>0</f>
        <v>0</v>
      </c>
    </row>
    <row r="542" spans="1:3" x14ac:dyDescent="0.25">
      <c r="A542" s="2">
        <v>43490</v>
      </c>
      <c r="B542" s="1">
        <v>3171</v>
      </c>
      <c r="C542">
        <f>0</f>
        <v>0</v>
      </c>
    </row>
    <row r="543" spans="1:3" x14ac:dyDescent="0.25">
      <c r="A543" s="2">
        <v>43493</v>
      </c>
      <c r="B543" s="1">
        <v>3151.99</v>
      </c>
      <c r="C543">
        <f>0</f>
        <v>0</v>
      </c>
    </row>
    <row r="544" spans="1:3" x14ac:dyDescent="0.25">
      <c r="A544" s="2">
        <v>43494</v>
      </c>
      <c r="B544" s="1">
        <v>3158</v>
      </c>
      <c r="C544">
        <f>0</f>
        <v>0</v>
      </c>
    </row>
    <row r="545" spans="1:3" x14ac:dyDescent="0.25">
      <c r="A545" s="2">
        <v>43495</v>
      </c>
      <c r="B545" s="1">
        <v>3154.1</v>
      </c>
      <c r="C545">
        <f>0</f>
        <v>0</v>
      </c>
    </row>
    <row r="546" spans="1:3" x14ac:dyDescent="0.25">
      <c r="A546" s="2">
        <v>43496</v>
      </c>
      <c r="B546" s="1">
        <v>3163.45</v>
      </c>
      <c r="C546">
        <f>0</f>
        <v>0</v>
      </c>
    </row>
    <row r="547" spans="1:3" x14ac:dyDescent="0.25">
      <c r="A547" s="2">
        <v>43497</v>
      </c>
      <c r="B547" s="1">
        <v>3105.25</v>
      </c>
      <c r="C547">
        <v>1</v>
      </c>
    </row>
    <row r="548" spans="1:3" x14ac:dyDescent="0.25">
      <c r="A548" s="2">
        <v>43500</v>
      </c>
      <c r="B548" s="1">
        <v>3089.9</v>
      </c>
      <c r="C548">
        <f>0</f>
        <v>0</v>
      </c>
    </row>
    <row r="549" spans="1:3" x14ac:dyDescent="0.25">
      <c r="A549" s="2">
        <v>43501</v>
      </c>
      <c r="B549" s="1">
        <v>3088.6</v>
      </c>
      <c r="C549">
        <f>0</f>
        <v>0</v>
      </c>
    </row>
    <row r="550" spans="1:3" x14ac:dyDescent="0.25">
      <c r="A550" s="2">
        <v>43502</v>
      </c>
      <c r="B550" s="1">
        <v>3108.99</v>
      </c>
      <c r="C550">
        <f>0</f>
        <v>0</v>
      </c>
    </row>
    <row r="551" spans="1:3" x14ac:dyDescent="0.25">
      <c r="A551" s="2">
        <v>43503</v>
      </c>
      <c r="B551" s="1">
        <v>3106.5</v>
      </c>
      <c r="C551">
        <f>0</f>
        <v>0</v>
      </c>
    </row>
    <row r="552" spans="1:3" x14ac:dyDescent="0.25">
      <c r="A552" s="2">
        <v>43504</v>
      </c>
      <c r="B552" s="1">
        <v>3117.7</v>
      </c>
      <c r="C552">
        <f>0</f>
        <v>0</v>
      </c>
    </row>
    <row r="553" spans="1:3" x14ac:dyDescent="0.25">
      <c r="A553" s="2">
        <v>43507</v>
      </c>
      <c r="B553" s="1">
        <v>3115.55</v>
      </c>
      <c r="C553">
        <f>0</f>
        <v>0</v>
      </c>
    </row>
    <row r="554" spans="1:3" x14ac:dyDescent="0.25">
      <c r="A554" s="2">
        <v>43508</v>
      </c>
      <c r="B554" s="1">
        <v>3138.63</v>
      </c>
      <c r="C554">
        <f>0</f>
        <v>0</v>
      </c>
    </row>
    <row r="555" spans="1:3" x14ac:dyDescent="0.25">
      <c r="A555" s="2">
        <v>43509</v>
      </c>
      <c r="B555" s="1">
        <v>3126.5</v>
      </c>
      <c r="C555">
        <f>0</f>
        <v>0</v>
      </c>
    </row>
    <row r="556" spans="1:3" x14ac:dyDescent="0.25">
      <c r="A556" s="2">
        <v>43510</v>
      </c>
      <c r="B556" s="1">
        <v>3141</v>
      </c>
      <c r="C556">
        <f>0</f>
        <v>0</v>
      </c>
    </row>
    <row r="557" spans="1:3" x14ac:dyDescent="0.25">
      <c r="A557" s="2">
        <v>43511</v>
      </c>
      <c r="B557" s="1">
        <v>3151.6</v>
      </c>
      <c r="C557">
        <v>1</v>
      </c>
    </row>
    <row r="558" spans="1:3" x14ac:dyDescent="0.25">
      <c r="A558" s="2">
        <v>43514</v>
      </c>
      <c r="B558" s="1">
        <v>3134</v>
      </c>
      <c r="C558">
        <f>0</f>
        <v>0</v>
      </c>
    </row>
    <row r="559" spans="1:3" x14ac:dyDescent="0.25">
      <c r="A559" s="2">
        <v>43515</v>
      </c>
      <c r="B559" s="1">
        <v>3133</v>
      </c>
      <c r="C559">
        <f>0</f>
        <v>0</v>
      </c>
    </row>
    <row r="560" spans="1:3" x14ac:dyDescent="0.25">
      <c r="A560" s="2">
        <v>43516</v>
      </c>
      <c r="B560" s="1">
        <v>3115.75</v>
      </c>
      <c r="C560">
        <f>0</f>
        <v>0</v>
      </c>
    </row>
    <row r="561" spans="1:3" x14ac:dyDescent="0.25">
      <c r="A561" s="2">
        <v>43517</v>
      </c>
      <c r="B561" s="1">
        <v>3110.9</v>
      </c>
      <c r="C561">
        <f>0</f>
        <v>0</v>
      </c>
    </row>
    <row r="562" spans="1:3" x14ac:dyDescent="0.25">
      <c r="A562" s="2">
        <v>43518</v>
      </c>
      <c r="B562" s="1">
        <v>3124.4</v>
      </c>
      <c r="C562">
        <f>0</f>
        <v>0</v>
      </c>
    </row>
    <row r="563" spans="1:3" x14ac:dyDescent="0.25">
      <c r="A563" s="2">
        <v>43521</v>
      </c>
      <c r="B563" s="1">
        <v>3110</v>
      </c>
      <c r="C563">
        <f>0</f>
        <v>0</v>
      </c>
    </row>
    <row r="564" spans="1:3" x14ac:dyDescent="0.25">
      <c r="A564" s="2">
        <v>43522</v>
      </c>
      <c r="B564" s="1">
        <v>3105</v>
      </c>
      <c r="C564">
        <f>0</f>
        <v>0</v>
      </c>
    </row>
    <row r="565" spans="1:3" x14ac:dyDescent="0.25">
      <c r="A565" s="2">
        <v>43523</v>
      </c>
      <c r="B565" s="1">
        <v>3081</v>
      </c>
      <c r="C565">
        <f>0</f>
        <v>0</v>
      </c>
    </row>
    <row r="566" spans="1:3" x14ac:dyDescent="0.25">
      <c r="A566" s="2">
        <v>43524</v>
      </c>
      <c r="B566" s="1">
        <v>3070.25</v>
      </c>
      <c r="C566">
        <f>0</f>
        <v>0</v>
      </c>
    </row>
    <row r="567" spans="1:3" x14ac:dyDescent="0.25">
      <c r="A567" s="2">
        <v>43525</v>
      </c>
      <c r="B567" s="1">
        <v>3081.75</v>
      </c>
      <c r="C567">
        <v>1</v>
      </c>
    </row>
    <row r="568" spans="1:3" x14ac:dyDescent="0.25">
      <c r="A568" s="2">
        <v>43528</v>
      </c>
      <c r="B568" s="1">
        <v>3096.15</v>
      </c>
      <c r="C568">
        <f>0</f>
        <v>0</v>
      </c>
    </row>
    <row r="569" spans="1:3" x14ac:dyDescent="0.25">
      <c r="A569" s="2">
        <v>43529</v>
      </c>
      <c r="B569" s="1">
        <v>3096.95</v>
      </c>
      <c r="C569">
        <f>0</f>
        <v>0</v>
      </c>
    </row>
    <row r="570" spans="1:3" x14ac:dyDescent="0.25">
      <c r="A570" s="2">
        <v>43530</v>
      </c>
      <c r="B570" s="1">
        <v>3098.35</v>
      </c>
      <c r="C570">
        <f>0</f>
        <v>0</v>
      </c>
    </row>
    <row r="571" spans="1:3" x14ac:dyDescent="0.25">
      <c r="A571" s="2">
        <v>43531</v>
      </c>
      <c r="B571" s="1">
        <v>3107.45</v>
      </c>
      <c r="C571">
        <f>0</f>
        <v>0</v>
      </c>
    </row>
    <row r="572" spans="1:3" x14ac:dyDescent="0.25">
      <c r="A572" s="2">
        <v>43532</v>
      </c>
      <c r="B572" s="1">
        <v>3142.5</v>
      </c>
      <c r="C572">
        <f>0</f>
        <v>0</v>
      </c>
    </row>
    <row r="573" spans="1:3" x14ac:dyDescent="0.25">
      <c r="A573" s="2">
        <v>43535</v>
      </c>
      <c r="B573" s="1">
        <v>3172.8</v>
      </c>
      <c r="C573">
        <f>0</f>
        <v>0</v>
      </c>
    </row>
    <row r="574" spans="1:3" x14ac:dyDescent="0.25">
      <c r="A574" s="2">
        <v>43536</v>
      </c>
      <c r="B574" s="1">
        <v>3178.7</v>
      </c>
      <c r="C574">
        <f>0</f>
        <v>0</v>
      </c>
    </row>
    <row r="575" spans="1:3" x14ac:dyDescent="0.25">
      <c r="A575" s="2">
        <v>43537</v>
      </c>
      <c r="B575" s="1">
        <v>3148.5</v>
      </c>
      <c r="C575">
        <f>0</f>
        <v>0</v>
      </c>
    </row>
    <row r="576" spans="1:3" x14ac:dyDescent="0.25">
      <c r="A576" s="2">
        <v>43538</v>
      </c>
      <c r="B576" s="1">
        <v>3145.55</v>
      </c>
      <c r="C576">
        <f>0</f>
        <v>0</v>
      </c>
    </row>
    <row r="577" spans="1:3" x14ac:dyDescent="0.25">
      <c r="A577" s="2">
        <v>43539</v>
      </c>
      <c r="B577" s="1">
        <v>3142</v>
      </c>
      <c r="C577">
        <v>1</v>
      </c>
    </row>
    <row r="578" spans="1:3" x14ac:dyDescent="0.25">
      <c r="A578" s="2">
        <v>43542</v>
      </c>
      <c r="B578" s="1">
        <v>3121.5</v>
      </c>
      <c r="C578">
        <f>0</f>
        <v>0</v>
      </c>
    </row>
    <row r="579" spans="1:3" x14ac:dyDescent="0.25">
      <c r="A579" s="2">
        <v>43543</v>
      </c>
      <c r="B579" s="1">
        <v>3100</v>
      </c>
      <c r="C579">
        <f>0</f>
        <v>0</v>
      </c>
    </row>
    <row r="580" spans="1:3" x14ac:dyDescent="0.25">
      <c r="A580" s="2">
        <v>43544</v>
      </c>
      <c r="B580" s="1">
        <v>3097.8</v>
      </c>
      <c r="C580">
        <f>0</f>
        <v>0</v>
      </c>
    </row>
    <row r="581" spans="1:3" x14ac:dyDescent="0.25">
      <c r="A581" s="2">
        <v>43545</v>
      </c>
      <c r="B581" s="1">
        <v>3089</v>
      </c>
      <c r="C581">
        <f>0</f>
        <v>0</v>
      </c>
    </row>
    <row r="582" spans="1:3" x14ac:dyDescent="0.25">
      <c r="A582" s="2">
        <v>43546</v>
      </c>
      <c r="B582" s="1">
        <v>3089</v>
      </c>
      <c r="C582">
        <f>0</f>
        <v>0</v>
      </c>
    </row>
    <row r="583" spans="1:3" x14ac:dyDescent="0.25">
      <c r="A583" s="2">
        <v>43549</v>
      </c>
      <c r="B583" s="1">
        <v>3134.3</v>
      </c>
      <c r="C583">
        <f>0</f>
        <v>0</v>
      </c>
    </row>
    <row r="584" spans="1:3" x14ac:dyDescent="0.25">
      <c r="A584" s="2">
        <v>43550</v>
      </c>
      <c r="B584" s="1">
        <v>3128.63</v>
      </c>
      <c r="C584">
        <f>0</f>
        <v>0</v>
      </c>
    </row>
    <row r="585" spans="1:3" x14ac:dyDescent="0.25">
      <c r="A585" s="2">
        <v>43551</v>
      </c>
      <c r="B585" s="1">
        <v>3156.9</v>
      </c>
      <c r="C585">
        <f>0</f>
        <v>0</v>
      </c>
    </row>
    <row r="586" spans="1:3" x14ac:dyDescent="0.25">
      <c r="A586" s="2">
        <v>43552</v>
      </c>
      <c r="B586" s="1">
        <v>3175.8</v>
      </c>
      <c r="C586">
        <f>0</f>
        <v>0</v>
      </c>
    </row>
    <row r="587" spans="1:3" x14ac:dyDescent="0.25">
      <c r="A587" s="2">
        <v>43553</v>
      </c>
      <c r="B587" s="1">
        <v>3175.45</v>
      </c>
      <c r="C587">
        <f>0</f>
        <v>0</v>
      </c>
    </row>
    <row r="588" spans="1:3" x14ac:dyDescent="0.25">
      <c r="A588" s="2">
        <v>43556</v>
      </c>
      <c r="B588" s="1">
        <v>3188.03</v>
      </c>
      <c r="C588">
        <v>1</v>
      </c>
    </row>
    <row r="589" spans="1:3" x14ac:dyDescent="0.25">
      <c r="A589" s="2">
        <v>43557</v>
      </c>
      <c r="B589" s="1">
        <v>3142.65</v>
      </c>
      <c r="C589">
        <f>0</f>
        <v>0</v>
      </c>
    </row>
    <row r="590" spans="1:3" x14ac:dyDescent="0.25">
      <c r="A590" s="2">
        <v>43558</v>
      </c>
      <c r="B590" s="1">
        <v>3146.55</v>
      </c>
      <c r="C590">
        <f>0</f>
        <v>0</v>
      </c>
    </row>
    <row r="591" spans="1:3" x14ac:dyDescent="0.25">
      <c r="A591" s="2">
        <v>43559</v>
      </c>
      <c r="B591" s="1">
        <v>3123.33</v>
      </c>
      <c r="C591">
        <f>0</f>
        <v>0</v>
      </c>
    </row>
    <row r="592" spans="1:3" x14ac:dyDescent="0.25">
      <c r="A592" s="2">
        <v>43560</v>
      </c>
      <c r="B592" s="1">
        <v>3129.68</v>
      </c>
      <c r="C592">
        <f>0</f>
        <v>0</v>
      </c>
    </row>
    <row r="593" spans="1:3" x14ac:dyDescent="0.25">
      <c r="A593" s="2">
        <v>43563</v>
      </c>
      <c r="B593" s="1">
        <v>3124.48</v>
      </c>
      <c r="C593">
        <f>0</f>
        <v>0</v>
      </c>
    </row>
    <row r="594" spans="1:3" x14ac:dyDescent="0.25">
      <c r="A594" s="2">
        <v>43564</v>
      </c>
      <c r="B594" s="1">
        <v>3115.25</v>
      </c>
      <c r="C594">
        <f>0</f>
        <v>0</v>
      </c>
    </row>
    <row r="595" spans="1:3" x14ac:dyDescent="0.25">
      <c r="A595" s="2">
        <v>43565</v>
      </c>
      <c r="B595" s="1">
        <v>3102.95</v>
      </c>
      <c r="C595">
        <f>0</f>
        <v>0</v>
      </c>
    </row>
    <row r="596" spans="1:3" x14ac:dyDescent="0.25">
      <c r="A596" s="2">
        <v>43566</v>
      </c>
      <c r="B596" s="1">
        <v>3095.43</v>
      </c>
      <c r="C596">
        <f>0</f>
        <v>0</v>
      </c>
    </row>
    <row r="597" spans="1:3" x14ac:dyDescent="0.25">
      <c r="A597" s="2">
        <v>43567</v>
      </c>
      <c r="B597" s="1">
        <v>3120.55</v>
      </c>
      <c r="C597">
        <f>0</f>
        <v>0</v>
      </c>
    </row>
    <row r="598" spans="1:3" x14ac:dyDescent="0.25">
      <c r="A598" s="2">
        <v>43570</v>
      </c>
      <c r="B598" s="1">
        <v>3115.53</v>
      </c>
      <c r="C598">
        <v>1</v>
      </c>
    </row>
    <row r="599" spans="1:3" x14ac:dyDescent="0.25">
      <c r="A599" s="2">
        <v>43571</v>
      </c>
      <c r="B599" s="1">
        <v>3139.93</v>
      </c>
      <c r="C599">
        <f>0</f>
        <v>0</v>
      </c>
    </row>
    <row r="600" spans="1:3" x14ac:dyDescent="0.25">
      <c r="A600" s="2">
        <v>43572</v>
      </c>
      <c r="B600" s="1">
        <v>3163.48</v>
      </c>
      <c r="C600">
        <f>0</f>
        <v>0</v>
      </c>
    </row>
    <row r="601" spans="1:3" x14ac:dyDescent="0.25">
      <c r="A601" s="2">
        <v>43573</v>
      </c>
      <c r="B601" s="1">
        <v>3158</v>
      </c>
      <c r="C601">
        <f>0</f>
        <v>0</v>
      </c>
    </row>
    <row r="602" spans="1:3" x14ac:dyDescent="0.25">
      <c r="A602" s="2">
        <v>43574</v>
      </c>
      <c r="B602" s="1">
        <v>3151.25</v>
      </c>
      <c r="C602">
        <f>0</f>
        <v>0</v>
      </c>
    </row>
    <row r="603" spans="1:3" x14ac:dyDescent="0.25">
      <c r="A603" s="2">
        <v>43577</v>
      </c>
      <c r="B603" s="1">
        <v>3151.25</v>
      </c>
      <c r="C603">
        <f>0</f>
        <v>0</v>
      </c>
    </row>
    <row r="604" spans="1:3" x14ac:dyDescent="0.25">
      <c r="A604" s="2">
        <v>43578</v>
      </c>
      <c r="B604" s="1">
        <v>3156.38</v>
      </c>
      <c r="C604">
        <f>0</f>
        <v>0</v>
      </c>
    </row>
    <row r="605" spans="1:3" x14ac:dyDescent="0.25">
      <c r="A605" s="2">
        <v>43579</v>
      </c>
      <c r="B605" s="1">
        <v>3180.43</v>
      </c>
      <c r="C605">
        <f>0</f>
        <v>0</v>
      </c>
    </row>
    <row r="606" spans="1:3" x14ac:dyDescent="0.25">
      <c r="A606" s="2">
        <v>43580</v>
      </c>
      <c r="B606" s="1">
        <v>3222.03</v>
      </c>
      <c r="C606">
        <f>0</f>
        <v>0</v>
      </c>
    </row>
    <row r="607" spans="1:3" x14ac:dyDescent="0.25">
      <c r="A607" s="2">
        <v>43581</v>
      </c>
      <c r="B607" s="1">
        <v>3234.35</v>
      </c>
      <c r="C607">
        <f>0</f>
        <v>0</v>
      </c>
    </row>
    <row r="608" spans="1:3" x14ac:dyDescent="0.25">
      <c r="A608" s="2">
        <v>43584</v>
      </c>
      <c r="B608" s="1">
        <v>3229.05</v>
      </c>
      <c r="C608">
        <f>0</f>
        <v>0</v>
      </c>
    </row>
    <row r="609" spans="1:3" x14ac:dyDescent="0.25">
      <c r="A609" s="2">
        <v>43585</v>
      </c>
      <c r="B609" s="1">
        <v>3251.41</v>
      </c>
      <c r="C609">
        <f>0</f>
        <v>0</v>
      </c>
    </row>
    <row r="610" spans="1:3" x14ac:dyDescent="0.25">
      <c r="A610" s="2">
        <v>43586</v>
      </c>
      <c r="B610" s="1">
        <v>3233.25</v>
      </c>
      <c r="C610">
        <v>1</v>
      </c>
    </row>
    <row r="611" spans="1:3" x14ac:dyDescent="0.25">
      <c r="A611" s="2">
        <v>43587</v>
      </c>
      <c r="B611" s="1">
        <v>3232.25</v>
      </c>
      <c r="C611">
        <f>0</f>
        <v>0</v>
      </c>
    </row>
    <row r="612" spans="1:3" x14ac:dyDescent="0.25">
      <c r="A612" s="2">
        <v>43588</v>
      </c>
      <c r="B612" s="1">
        <v>3257.5</v>
      </c>
      <c r="C612">
        <f>0</f>
        <v>0</v>
      </c>
    </row>
    <row r="613" spans="1:3" x14ac:dyDescent="0.25">
      <c r="A613" s="2">
        <v>43591</v>
      </c>
      <c r="B613" s="1">
        <v>3237.7</v>
      </c>
      <c r="C613">
        <f>0</f>
        <v>0</v>
      </c>
    </row>
    <row r="614" spans="1:3" x14ac:dyDescent="0.25">
      <c r="A614" s="2">
        <v>43592</v>
      </c>
      <c r="B614" s="1">
        <v>3255.25</v>
      </c>
      <c r="C614">
        <f>0</f>
        <v>0</v>
      </c>
    </row>
    <row r="615" spans="1:3" x14ac:dyDescent="0.25">
      <c r="A615" s="2">
        <v>43593</v>
      </c>
      <c r="B615" s="1">
        <v>3301.15</v>
      </c>
      <c r="C615">
        <f>0</f>
        <v>0</v>
      </c>
    </row>
    <row r="616" spans="1:3" x14ac:dyDescent="0.25">
      <c r="A616" s="2">
        <v>43594</v>
      </c>
      <c r="B616" s="1">
        <v>3293.3</v>
      </c>
      <c r="C616">
        <f>0</f>
        <v>0</v>
      </c>
    </row>
    <row r="617" spans="1:3" x14ac:dyDescent="0.25">
      <c r="A617" s="2">
        <v>43595</v>
      </c>
      <c r="B617" s="1">
        <v>3276.9</v>
      </c>
      <c r="C617">
        <f>0</f>
        <v>0</v>
      </c>
    </row>
    <row r="618" spans="1:3" x14ac:dyDescent="0.25">
      <c r="A618" s="2">
        <v>43598</v>
      </c>
      <c r="B618" s="1">
        <v>3273.6</v>
      </c>
      <c r="C618">
        <f>0</f>
        <v>0</v>
      </c>
    </row>
    <row r="619" spans="1:3" x14ac:dyDescent="0.25">
      <c r="A619" s="2">
        <v>43599</v>
      </c>
      <c r="B619" s="1">
        <v>3304.73</v>
      </c>
      <c r="C619">
        <f>0</f>
        <v>0</v>
      </c>
    </row>
    <row r="620" spans="1:3" x14ac:dyDescent="0.25">
      <c r="A620" s="2">
        <v>43600</v>
      </c>
      <c r="B620" s="1">
        <v>3291.1</v>
      </c>
      <c r="C620">
        <v>1</v>
      </c>
    </row>
    <row r="621" spans="1:3" x14ac:dyDescent="0.25">
      <c r="A621" s="2">
        <v>43601</v>
      </c>
      <c r="B621" s="1">
        <v>3284.75</v>
      </c>
      <c r="C621">
        <f>0</f>
        <v>0</v>
      </c>
    </row>
    <row r="622" spans="1:3" x14ac:dyDescent="0.25">
      <c r="A622" s="2">
        <v>43602</v>
      </c>
      <c r="B622" s="1">
        <v>3299.5</v>
      </c>
      <c r="C622">
        <f>0</f>
        <v>0</v>
      </c>
    </row>
    <row r="623" spans="1:3" x14ac:dyDescent="0.25">
      <c r="A623" s="2">
        <v>43605</v>
      </c>
      <c r="B623" s="1">
        <v>3321.53</v>
      </c>
      <c r="C623">
        <f>0</f>
        <v>0</v>
      </c>
    </row>
    <row r="624" spans="1:3" x14ac:dyDescent="0.25">
      <c r="A624" s="2">
        <v>43606</v>
      </c>
      <c r="B624" s="1">
        <v>3353.03</v>
      </c>
      <c r="C624">
        <f>0</f>
        <v>0</v>
      </c>
    </row>
    <row r="625" spans="1:3" x14ac:dyDescent="0.25">
      <c r="A625" s="2">
        <v>43607</v>
      </c>
      <c r="B625" s="1">
        <v>3341.05</v>
      </c>
      <c r="C625">
        <f>0</f>
        <v>0</v>
      </c>
    </row>
    <row r="626" spans="1:3" x14ac:dyDescent="0.25">
      <c r="A626" s="2">
        <v>43608</v>
      </c>
      <c r="B626" s="1">
        <v>3336.03</v>
      </c>
      <c r="C626">
        <f>0</f>
        <v>0</v>
      </c>
    </row>
    <row r="627" spans="1:3" x14ac:dyDescent="0.25">
      <c r="A627" s="2">
        <v>43609</v>
      </c>
      <c r="B627" s="1">
        <v>3378.13</v>
      </c>
      <c r="C627">
        <f>0</f>
        <v>0</v>
      </c>
    </row>
    <row r="628" spans="1:3" x14ac:dyDescent="0.25">
      <c r="A628" s="2">
        <v>43612</v>
      </c>
      <c r="B628" s="1">
        <v>3359.18</v>
      </c>
      <c r="C628">
        <f>0</f>
        <v>0</v>
      </c>
    </row>
    <row r="629" spans="1:3" x14ac:dyDescent="0.25">
      <c r="A629" s="2">
        <v>43613</v>
      </c>
      <c r="B629" s="1">
        <v>3359.18</v>
      </c>
      <c r="C629">
        <f>0</f>
        <v>0</v>
      </c>
    </row>
    <row r="630" spans="1:3" x14ac:dyDescent="0.25">
      <c r="A630" s="2">
        <v>43614</v>
      </c>
      <c r="B630" s="1">
        <v>3376.6</v>
      </c>
      <c r="C630">
        <f>0</f>
        <v>0</v>
      </c>
    </row>
    <row r="631" spans="1:3" x14ac:dyDescent="0.25">
      <c r="A631" s="2">
        <v>43615</v>
      </c>
      <c r="B631" s="1">
        <v>3352.8</v>
      </c>
      <c r="C631">
        <f>0</f>
        <v>0</v>
      </c>
    </row>
    <row r="632" spans="1:3" x14ac:dyDescent="0.25">
      <c r="A632" s="2">
        <v>43616</v>
      </c>
      <c r="B632" s="1">
        <v>3364.98</v>
      </c>
      <c r="C632">
        <f>0</f>
        <v>0</v>
      </c>
    </row>
    <row r="633" spans="1:3" x14ac:dyDescent="0.25">
      <c r="A633" s="2">
        <v>43619</v>
      </c>
      <c r="B633" s="1">
        <v>3380</v>
      </c>
      <c r="C633">
        <f>0</f>
        <v>0</v>
      </c>
    </row>
    <row r="634" spans="1:3" x14ac:dyDescent="0.25">
      <c r="A634" s="2">
        <v>43620</v>
      </c>
      <c r="B634" s="1">
        <v>3376</v>
      </c>
      <c r="C634">
        <f>0</f>
        <v>0</v>
      </c>
    </row>
    <row r="635" spans="1:3" x14ac:dyDescent="0.25">
      <c r="A635" s="2">
        <v>43621</v>
      </c>
      <c r="B635" s="1">
        <v>3292.33</v>
      </c>
      <c r="C635">
        <f>0</f>
        <v>0</v>
      </c>
    </row>
    <row r="636" spans="1:3" x14ac:dyDescent="0.25">
      <c r="A636" s="2">
        <v>43622</v>
      </c>
      <c r="B636" s="1">
        <v>3306</v>
      </c>
      <c r="C636">
        <f>0</f>
        <v>0</v>
      </c>
    </row>
    <row r="637" spans="1:3" x14ac:dyDescent="0.25">
      <c r="A637" s="2">
        <v>43623</v>
      </c>
      <c r="B637" s="1">
        <v>3291.48</v>
      </c>
      <c r="C637">
        <f>0</f>
        <v>0</v>
      </c>
    </row>
    <row r="638" spans="1:3" x14ac:dyDescent="0.25">
      <c r="A638" s="2">
        <v>43626</v>
      </c>
      <c r="B638" s="1">
        <v>3268.75</v>
      </c>
      <c r="C638">
        <f>0</f>
        <v>0</v>
      </c>
    </row>
    <row r="639" spans="1:3" x14ac:dyDescent="0.25">
      <c r="A639" s="2">
        <v>43627</v>
      </c>
      <c r="B639" s="1">
        <v>3259.78</v>
      </c>
      <c r="C639">
        <f>0</f>
        <v>0</v>
      </c>
    </row>
    <row r="640" spans="1:3" x14ac:dyDescent="0.25">
      <c r="A640" s="2">
        <v>43628</v>
      </c>
      <c r="B640" s="1">
        <v>3260.05</v>
      </c>
      <c r="C640">
        <f>0</f>
        <v>0</v>
      </c>
    </row>
    <row r="641" spans="1:3" x14ac:dyDescent="0.25">
      <c r="A641" s="2">
        <v>43629</v>
      </c>
      <c r="B641" s="1">
        <v>3268.13</v>
      </c>
      <c r="C641">
        <f>0</f>
        <v>0</v>
      </c>
    </row>
    <row r="642" spans="1:3" x14ac:dyDescent="0.25">
      <c r="A642" s="2">
        <v>43630</v>
      </c>
      <c r="B642" s="1">
        <v>3268.5</v>
      </c>
      <c r="C642">
        <f>0</f>
        <v>0</v>
      </c>
    </row>
    <row r="643" spans="1:3" x14ac:dyDescent="0.25">
      <c r="A643" s="2">
        <v>43633</v>
      </c>
      <c r="B643" s="1">
        <v>3273.25</v>
      </c>
      <c r="C643">
        <f>0</f>
        <v>0</v>
      </c>
    </row>
    <row r="644" spans="1:3" x14ac:dyDescent="0.25">
      <c r="A644" s="2">
        <v>43634</v>
      </c>
      <c r="B644" s="1">
        <v>3285.98</v>
      </c>
      <c r="C644">
        <f>0</f>
        <v>0</v>
      </c>
    </row>
    <row r="645" spans="1:3" x14ac:dyDescent="0.25">
      <c r="A645" s="2">
        <v>43635</v>
      </c>
      <c r="B645" s="1">
        <v>3255.1</v>
      </c>
      <c r="C645">
        <f>0</f>
        <v>0</v>
      </c>
    </row>
    <row r="646" spans="1:3" x14ac:dyDescent="0.25">
      <c r="A646" s="2">
        <v>43636</v>
      </c>
      <c r="B646" s="1">
        <v>3240.5</v>
      </c>
      <c r="C646">
        <f>0</f>
        <v>0</v>
      </c>
    </row>
    <row r="647" spans="1:3" x14ac:dyDescent="0.25">
      <c r="A647" s="2">
        <v>43637</v>
      </c>
      <c r="B647" s="1">
        <v>3193.98</v>
      </c>
      <c r="C647">
        <f>0</f>
        <v>0</v>
      </c>
    </row>
    <row r="648" spans="1:3" x14ac:dyDescent="0.25">
      <c r="A648" s="2">
        <v>43640</v>
      </c>
      <c r="B648" s="1">
        <v>3203.5</v>
      </c>
      <c r="C648">
        <f>0</f>
        <v>0</v>
      </c>
    </row>
    <row r="649" spans="1:3" x14ac:dyDescent="0.25">
      <c r="A649" s="2">
        <v>43641</v>
      </c>
      <c r="B649" s="1">
        <v>3191.25</v>
      </c>
      <c r="C649">
        <f>0</f>
        <v>0</v>
      </c>
    </row>
    <row r="650" spans="1:3" x14ac:dyDescent="0.25">
      <c r="A650" s="2">
        <v>43642</v>
      </c>
      <c r="B650" s="1">
        <v>3190.65</v>
      </c>
      <c r="C650">
        <f>0</f>
        <v>0</v>
      </c>
    </row>
    <row r="651" spans="1:3" x14ac:dyDescent="0.25">
      <c r="A651" s="2">
        <v>43643</v>
      </c>
      <c r="B651" s="1">
        <v>3186.08</v>
      </c>
      <c r="C651">
        <f>0</f>
        <v>0</v>
      </c>
    </row>
    <row r="652" spans="1:3" x14ac:dyDescent="0.25">
      <c r="A652" s="2">
        <v>43644</v>
      </c>
      <c r="B652" s="1">
        <v>3197.65</v>
      </c>
      <c r="C652">
        <f>0</f>
        <v>0</v>
      </c>
    </row>
    <row r="653" spans="1:3" x14ac:dyDescent="0.25">
      <c r="A653" s="2">
        <v>43647</v>
      </c>
      <c r="B653" s="1">
        <v>3212.75</v>
      </c>
      <c r="C653">
        <v>1</v>
      </c>
    </row>
    <row r="654" spans="1:3" x14ac:dyDescent="0.25">
      <c r="A654" s="2">
        <v>43648</v>
      </c>
      <c r="B654" s="1">
        <v>3206.05</v>
      </c>
      <c r="C654">
        <f>0</f>
        <v>0</v>
      </c>
    </row>
    <row r="655" spans="1:3" x14ac:dyDescent="0.25">
      <c r="A655" s="2">
        <v>43649</v>
      </c>
      <c r="B655" s="1">
        <v>3210.95</v>
      </c>
      <c r="C655">
        <f>0</f>
        <v>0</v>
      </c>
    </row>
    <row r="656" spans="1:3" x14ac:dyDescent="0.25">
      <c r="A656" s="2">
        <v>43650</v>
      </c>
      <c r="B656" s="1">
        <v>3195.5</v>
      </c>
      <c r="C656">
        <f>0</f>
        <v>0</v>
      </c>
    </row>
    <row r="657" spans="1:3" x14ac:dyDescent="0.25">
      <c r="A657" s="2">
        <v>43651</v>
      </c>
      <c r="B657" s="1">
        <v>3194.25</v>
      </c>
      <c r="C657">
        <f>0</f>
        <v>0</v>
      </c>
    </row>
    <row r="658" spans="1:3" x14ac:dyDescent="0.25">
      <c r="A658" s="2">
        <v>43654</v>
      </c>
      <c r="B658" s="1">
        <v>3212.18</v>
      </c>
      <c r="C658">
        <f>0</f>
        <v>0</v>
      </c>
    </row>
    <row r="659" spans="1:3" x14ac:dyDescent="0.25">
      <c r="A659" s="2">
        <v>43655</v>
      </c>
      <c r="B659" s="1">
        <v>3218</v>
      </c>
      <c r="C659">
        <f>0</f>
        <v>0</v>
      </c>
    </row>
    <row r="660" spans="1:3" x14ac:dyDescent="0.25">
      <c r="A660" s="2">
        <v>43656</v>
      </c>
      <c r="B660" s="1">
        <v>3218.4</v>
      </c>
      <c r="C660">
        <f>0</f>
        <v>0</v>
      </c>
    </row>
    <row r="661" spans="1:3" x14ac:dyDescent="0.25">
      <c r="A661" s="2">
        <v>43657</v>
      </c>
      <c r="B661" s="1">
        <v>3206.5</v>
      </c>
      <c r="C661">
        <f>0</f>
        <v>0</v>
      </c>
    </row>
    <row r="662" spans="1:3" x14ac:dyDescent="0.25">
      <c r="A662" s="2">
        <v>43658</v>
      </c>
      <c r="B662" s="1">
        <v>3199.35</v>
      </c>
      <c r="C662">
        <f>0</f>
        <v>0</v>
      </c>
    </row>
    <row r="663" spans="1:3" x14ac:dyDescent="0.25">
      <c r="A663" s="2">
        <v>43661</v>
      </c>
      <c r="B663" s="1">
        <v>3192.75</v>
      </c>
      <c r="C663">
        <v>1</v>
      </c>
    </row>
    <row r="664" spans="1:3" x14ac:dyDescent="0.25">
      <c r="A664" s="2">
        <v>43662</v>
      </c>
      <c r="B664" s="1">
        <v>3190.9</v>
      </c>
      <c r="C664">
        <f>0</f>
        <v>0</v>
      </c>
    </row>
    <row r="665" spans="1:3" x14ac:dyDescent="0.25">
      <c r="A665" s="2">
        <v>43663</v>
      </c>
      <c r="B665" s="1">
        <v>3200.95</v>
      </c>
      <c r="C665">
        <f>0</f>
        <v>0</v>
      </c>
    </row>
    <row r="666" spans="1:3" x14ac:dyDescent="0.25">
      <c r="A666" s="2">
        <v>43664</v>
      </c>
      <c r="B666" s="1">
        <v>3185.25</v>
      </c>
      <c r="C666">
        <f>0</f>
        <v>0</v>
      </c>
    </row>
    <row r="667" spans="1:3" x14ac:dyDescent="0.25">
      <c r="A667" s="2">
        <v>43665</v>
      </c>
      <c r="B667" s="1">
        <v>3176.75</v>
      </c>
      <c r="C667">
        <f>0</f>
        <v>0</v>
      </c>
    </row>
    <row r="668" spans="1:3" x14ac:dyDescent="0.25">
      <c r="A668" s="2">
        <v>43668</v>
      </c>
      <c r="B668" s="1">
        <v>3174.58</v>
      </c>
      <c r="C668">
        <f>0</f>
        <v>0</v>
      </c>
    </row>
    <row r="669" spans="1:3" x14ac:dyDescent="0.25">
      <c r="A669" s="2">
        <v>43669</v>
      </c>
      <c r="B669" s="1">
        <v>3178.5</v>
      </c>
      <c r="C669">
        <f>0</f>
        <v>0</v>
      </c>
    </row>
    <row r="670" spans="1:3" x14ac:dyDescent="0.25">
      <c r="A670" s="2">
        <v>43670</v>
      </c>
      <c r="B670" s="1">
        <v>3189.58</v>
      </c>
      <c r="C670">
        <f>0</f>
        <v>0</v>
      </c>
    </row>
    <row r="671" spans="1:3" x14ac:dyDescent="0.25">
      <c r="A671" s="2">
        <v>43671</v>
      </c>
      <c r="B671" s="1">
        <v>3199.78</v>
      </c>
      <c r="C671">
        <f>0</f>
        <v>0</v>
      </c>
    </row>
    <row r="672" spans="1:3" x14ac:dyDescent="0.25">
      <c r="A672" s="2">
        <v>43672</v>
      </c>
      <c r="B672" s="1">
        <v>3217.4</v>
      </c>
      <c r="C672">
        <f>0</f>
        <v>0</v>
      </c>
    </row>
    <row r="673" spans="1:3" x14ac:dyDescent="0.25">
      <c r="A673" s="2">
        <v>43675</v>
      </c>
      <c r="B673" s="1">
        <v>3239.3</v>
      </c>
      <c r="C673">
        <f>0</f>
        <v>0</v>
      </c>
    </row>
    <row r="674" spans="1:3" x14ac:dyDescent="0.25">
      <c r="A674" s="2">
        <v>43676</v>
      </c>
      <c r="B674" s="1">
        <v>3285.1</v>
      </c>
      <c r="C674">
        <f>0</f>
        <v>0</v>
      </c>
    </row>
    <row r="675" spans="1:3" x14ac:dyDescent="0.25">
      <c r="A675" s="2">
        <v>43677</v>
      </c>
      <c r="B675" s="1">
        <v>3301.5</v>
      </c>
      <c r="C675">
        <f>0</f>
        <v>0</v>
      </c>
    </row>
    <row r="676" spans="1:3" x14ac:dyDescent="0.25">
      <c r="A676" s="2">
        <v>43678</v>
      </c>
      <c r="B676" s="1">
        <v>3280.93</v>
      </c>
      <c r="C676">
        <v>1</v>
      </c>
    </row>
    <row r="677" spans="1:3" x14ac:dyDescent="0.25">
      <c r="A677" s="2">
        <v>43679</v>
      </c>
      <c r="B677" s="1">
        <v>3340.95</v>
      </c>
      <c r="C677">
        <f>0</f>
        <v>0</v>
      </c>
    </row>
    <row r="678" spans="1:3" x14ac:dyDescent="0.25">
      <c r="A678" s="2">
        <v>43682</v>
      </c>
      <c r="B678" s="1">
        <v>3384.5</v>
      </c>
      <c r="C678">
        <f>0</f>
        <v>0</v>
      </c>
    </row>
    <row r="679" spans="1:3" x14ac:dyDescent="0.25">
      <c r="A679" s="2">
        <v>43683</v>
      </c>
      <c r="B679" s="1">
        <v>3456.45</v>
      </c>
      <c r="C679">
        <f>0</f>
        <v>0</v>
      </c>
    </row>
    <row r="680" spans="1:3" x14ac:dyDescent="0.25">
      <c r="A680" s="2">
        <v>43684</v>
      </c>
      <c r="B680" s="1">
        <v>3428</v>
      </c>
      <c r="C680">
        <f>0</f>
        <v>0</v>
      </c>
    </row>
    <row r="681" spans="1:3" x14ac:dyDescent="0.25">
      <c r="A681" s="2">
        <v>43685</v>
      </c>
      <c r="B681" s="1">
        <v>3447.5</v>
      </c>
      <c r="C681">
        <f>0</f>
        <v>0</v>
      </c>
    </row>
    <row r="682" spans="1:3" x14ac:dyDescent="0.25">
      <c r="A682" s="2">
        <v>43686</v>
      </c>
      <c r="B682" s="1">
        <v>3368.83</v>
      </c>
      <c r="C682">
        <f>0</f>
        <v>0</v>
      </c>
    </row>
    <row r="683" spans="1:3" x14ac:dyDescent="0.25">
      <c r="A683" s="2">
        <v>43689</v>
      </c>
      <c r="B683" s="1">
        <v>3395.5</v>
      </c>
      <c r="C683">
        <f>0</f>
        <v>0</v>
      </c>
    </row>
    <row r="684" spans="1:3" x14ac:dyDescent="0.25">
      <c r="A684" s="2">
        <v>43690</v>
      </c>
      <c r="B684" s="1">
        <v>3427.03</v>
      </c>
      <c r="C684">
        <f>0</f>
        <v>0</v>
      </c>
    </row>
    <row r="685" spans="1:3" x14ac:dyDescent="0.25">
      <c r="A685" s="2">
        <v>43691</v>
      </c>
      <c r="B685" s="1">
        <v>3412.3</v>
      </c>
      <c r="C685">
        <f>0</f>
        <v>0</v>
      </c>
    </row>
    <row r="686" spans="1:3" x14ac:dyDescent="0.25">
      <c r="A686" s="2">
        <v>43692</v>
      </c>
      <c r="B686" s="1">
        <v>3458.68</v>
      </c>
      <c r="C686">
        <v>1</v>
      </c>
    </row>
    <row r="687" spans="1:3" x14ac:dyDescent="0.25">
      <c r="A687" s="2">
        <v>43693</v>
      </c>
      <c r="B687" s="1">
        <v>3471.8</v>
      </c>
      <c r="C687">
        <f>0</f>
        <v>0</v>
      </c>
    </row>
    <row r="688" spans="1:3" x14ac:dyDescent="0.25">
      <c r="A688" s="2">
        <v>43696</v>
      </c>
      <c r="B688" s="1">
        <v>3435.88</v>
      </c>
      <c r="C688">
        <f>0</f>
        <v>0</v>
      </c>
    </row>
    <row r="689" spans="1:3" x14ac:dyDescent="0.25">
      <c r="A689" s="2">
        <v>43697</v>
      </c>
      <c r="B689" s="1">
        <v>3435.88</v>
      </c>
      <c r="C689">
        <f>0</f>
        <v>0</v>
      </c>
    </row>
    <row r="690" spans="1:3" x14ac:dyDescent="0.25">
      <c r="A690" s="2">
        <v>43698</v>
      </c>
      <c r="B690" s="1">
        <v>3408.23</v>
      </c>
      <c r="C690">
        <f>0</f>
        <v>0</v>
      </c>
    </row>
    <row r="691" spans="1:3" x14ac:dyDescent="0.25">
      <c r="A691" s="2">
        <v>43699</v>
      </c>
      <c r="B691" s="1">
        <v>3387.38</v>
      </c>
      <c r="C691">
        <f>0</f>
        <v>0</v>
      </c>
    </row>
    <row r="692" spans="1:3" x14ac:dyDescent="0.25">
      <c r="A692" s="2">
        <v>43700</v>
      </c>
      <c r="B692" s="1">
        <v>3390.48</v>
      </c>
      <c r="C692">
        <f>0</f>
        <v>0</v>
      </c>
    </row>
    <row r="693" spans="1:3" x14ac:dyDescent="0.25">
      <c r="A693" s="2">
        <v>43703</v>
      </c>
      <c r="B693" s="1">
        <v>3424.49</v>
      </c>
      <c r="C693">
        <f>0</f>
        <v>0</v>
      </c>
    </row>
    <row r="694" spans="1:3" x14ac:dyDescent="0.25">
      <c r="A694" s="2">
        <v>43704</v>
      </c>
      <c r="B694" s="1">
        <v>3434.25</v>
      </c>
      <c r="C694">
        <f>0</f>
        <v>0</v>
      </c>
    </row>
    <row r="695" spans="1:3" x14ac:dyDescent="0.25">
      <c r="A695" s="2">
        <v>43705</v>
      </c>
      <c r="B695" s="1">
        <v>3469.98</v>
      </c>
      <c r="C695">
        <f>0</f>
        <v>0</v>
      </c>
    </row>
    <row r="696" spans="1:3" x14ac:dyDescent="0.25">
      <c r="A696" s="2">
        <v>43706</v>
      </c>
      <c r="B696" s="1">
        <v>3477.05</v>
      </c>
      <c r="C696">
        <f>0</f>
        <v>0</v>
      </c>
    </row>
    <row r="697" spans="1:3" x14ac:dyDescent="0.25">
      <c r="A697" s="2">
        <v>43707</v>
      </c>
      <c r="B697" s="1">
        <v>3439.08</v>
      </c>
      <c r="C697">
        <f>0</f>
        <v>0</v>
      </c>
    </row>
    <row r="698" spans="1:3" x14ac:dyDescent="0.25">
      <c r="A698" s="2">
        <v>43710</v>
      </c>
      <c r="B698" s="1">
        <v>3442.65</v>
      </c>
      <c r="C698">
        <f>0</f>
        <v>0</v>
      </c>
    </row>
    <row r="699" spans="1:3" x14ac:dyDescent="0.25">
      <c r="A699" s="2">
        <v>43711</v>
      </c>
      <c r="B699" s="1">
        <v>3442.65</v>
      </c>
      <c r="C699">
        <f>0</f>
        <v>0</v>
      </c>
    </row>
    <row r="700" spans="1:3" x14ac:dyDescent="0.25">
      <c r="A700" s="2">
        <v>43712</v>
      </c>
      <c r="B700" s="1">
        <v>3443.23</v>
      </c>
      <c r="C700">
        <f>0</f>
        <v>0</v>
      </c>
    </row>
    <row r="701" spans="1:3" x14ac:dyDescent="0.25">
      <c r="A701" s="2">
        <v>43713</v>
      </c>
      <c r="B701" s="1">
        <v>3395.7</v>
      </c>
      <c r="C701">
        <f>0</f>
        <v>0</v>
      </c>
    </row>
    <row r="702" spans="1:3" x14ac:dyDescent="0.25">
      <c r="A702" s="2">
        <v>43714</v>
      </c>
      <c r="B702" s="1">
        <v>3378</v>
      </c>
      <c r="C702">
        <f>0</f>
        <v>0</v>
      </c>
    </row>
    <row r="703" spans="1:3" x14ac:dyDescent="0.25">
      <c r="A703" s="2">
        <v>43717</v>
      </c>
      <c r="B703" s="1">
        <v>3354.75</v>
      </c>
      <c r="C703">
        <f>0</f>
        <v>0</v>
      </c>
    </row>
    <row r="704" spans="1:3" x14ac:dyDescent="0.25">
      <c r="A704" s="2">
        <v>43718</v>
      </c>
      <c r="B704" s="1">
        <v>3371.95</v>
      </c>
      <c r="C704">
        <f>0</f>
        <v>0</v>
      </c>
    </row>
    <row r="705" spans="1:3" x14ac:dyDescent="0.25">
      <c r="A705" s="2">
        <v>43719</v>
      </c>
      <c r="B705" s="1">
        <v>3362.53</v>
      </c>
      <c r="C705">
        <f>0</f>
        <v>0</v>
      </c>
    </row>
    <row r="706" spans="1:3" x14ac:dyDescent="0.25">
      <c r="A706" s="2">
        <v>43720</v>
      </c>
      <c r="B706" s="1">
        <v>3376.1</v>
      </c>
      <c r="C706">
        <f>0</f>
        <v>0</v>
      </c>
    </row>
    <row r="707" spans="1:3" x14ac:dyDescent="0.25">
      <c r="A707" s="2">
        <v>43721</v>
      </c>
      <c r="B707" s="1">
        <v>3365.5</v>
      </c>
      <c r="C707">
        <f>0</f>
        <v>0</v>
      </c>
    </row>
    <row r="708" spans="1:3" x14ac:dyDescent="0.25">
      <c r="A708" s="2">
        <v>43724</v>
      </c>
      <c r="B708" s="1">
        <v>3363.95</v>
      </c>
      <c r="C708">
        <f>0</f>
        <v>0</v>
      </c>
    </row>
    <row r="709" spans="1:3" x14ac:dyDescent="0.25">
      <c r="A709" s="2">
        <v>43725</v>
      </c>
      <c r="B709" s="1">
        <v>3364.48</v>
      </c>
      <c r="C709">
        <f>0</f>
        <v>0</v>
      </c>
    </row>
    <row r="710" spans="1:3" x14ac:dyDescent="0.25">
      <c r="A710" s="2">
        <v>43726</v>
      </c>
      <c r="B710" s="1">
        <v>3385.1</v>
      </c>
      <c r="C710">
        <f>0</f>
        <v>0</v>
      </c>
    </row>
    <row r="711" spans="1:3" x14ac:dyDescent="0.25">
      <c r="A711" s="2">
        <v>43727</v>
      </c>
      <c r="B711" s="1">
        <v>3372.31</v>
      </c>
      <c r="C711">
        <f>0</f>
        <v>0</v>
      </c>
    </row>
    <row r="712" spans="1:3" x14ac:dyDescent="0.25">
      <c r="A712" s="2">
        <v>43728</v>
      </c>
      <c r="B712" s="1">
        <v>3384.5</v>
      </c>
      <c r="C712">
        <f>0</f>
        <v>0</v>
      </c>
    </row>
    <row r="713" spans="1:3" x14ac:dyDescent="0.25">
      <c r="A713" s="2">
        <v>43731</v>
      </c>
      <c r="B713" s="1">
        <v>3417.9</v>
      </c>
      <c r="C713">
        <f>0</f>
        <v>0</v>
      </c>
    </row>
    <row r="714" spans="1:3" x14ac:dyDescent="0.25">
      <c r="A714" s="2">
        <v>43732</v>
      </c>
      <c r="B714" s="1">
        <v>3439.75</v>
      </c>
      <c r="C714">
        <f>0</f>
        <v>0</v>
      </c>
    </row>
    <row r="715" spans="1:3" x14ac:dyDescent="0.25">
      <c r="A715" s="2">
        <v>43733</v>
      </c>
      <c r="B715" s="1">
        <v>3436</v>
      </c>
      <c r="C715">
        <f>0</f>
        <v>0</v>
      </c>
    </row>
    <row r="716" spans="1:3" x14ac:dyDescent="0.25">
      <c r="A716" s="2">
        <v>43734</v>
      </c>
      <c r="B716" s="1">
        <v>3432</v>
      </c>
      <c r="C716">
        <f>0</f>
        <v>0</v>
      </c>
    </row>
    <row r="717" spans="1:3" x14ac:dyDescent="0.25">
      <c r="A717" s="2">
        <v>43735</v>
      </c>
      <c r="B717" s="1">
        <v>3447</v>
      </c>
      <c r="C717">
        <f>0</f>
        <v>0</v>
      </c>
    </row>
    <row r="718" spans="1:3" x14ac:dyDescent="0.25">
      <c r="A718" s="2">
        <v>43738</v>
      </c>
      <c r="B718" s="1">
        <v>3459.8</v>
      </c>
      <c r="C718">
        <f>0</f>
        <v>0</v>
      </c>
    </row>
    <row r="719" spans="1:3" x14ac:dyDescent="0.25">
      <c r="A719" s="2">
        <v>43739</v>
      </c>
      <c r="B719" s="1">
        <v>3480</v>
      </c>
      <c r="C719">
        <v>1</v>
      </c>
    </row>
    <row r="720" spans="1:3" x14ac:dyDescent="0.25">
      <c r="A720" s="2">
        <v>43740</v>
      </c>
      <c r="B720" s="1">
        <v>3496.75</v>
      </c>
      <c r="C720">
        <f>0</f>
        <v>0</v>
      </c>
    </row>
    <row r="721" spans="1:3" x14ac:dyDescent="0.25">
      <c r="A721" s="2">
        <v>43741</v>
      </c>
      <c r="B721" s="1">
        <v>3496</v>
      </c>
      <c r="C721">
        <f>0</f>
        <v>0</v>
      </c>
    </row>
    <row r="722" spans="1:3" x14ac:dyDescent="0.25">
      <c r="A722" s="2">
        <v>43742</v>
      </c>
      <c r="B722" s="1">
        <v>3448.5</v>
      </c>
      <c r="C722">
        <f>0</f>
        <v>0</v>
      </c>
    </row>
    <row r="723" spans="1:3" x14ac:dyDescent="0.25">
      <c r="A723" s="2">
        <v>43745</v>
      </c>
      <c r="B723" s="1">
        <v>3434.5</v>
      </c>
      <c r="C723">
        <f>0</f>
        <v>0</v>
      </c>
    </row>
    <row r="724" spans="1:3" x14ac:dyDescent="0.25">
      <c r="A724" s="2">
        <v>43746</v>
      </c>
      <c r="B724" s="1">
        <v>3451</v>
      </c>
      <c r="C724">
        <f>0</f>
        <v>0</v>
      </c>
    </row>
    <row r="725" spans="1:3" x14ac:dyDescent="0.25">
      <c r="A725" s="2">
        <v>43747</v>
      </c>
      <c r="B725" s="1">
        <v>3452</v>
      </c>
      <c r="C725">
        <f>0</f>
        <v>0</v>
      </c>
    </row>
    <row r="726" spans="1:3" x14ac:dyDescent="0.25">
      <c r="A726" s="2">
        <v>43748</v>
      </c>
      <c r="B726" s="1">
        <v>3466.8</v>
      </c>
      <c r="C726">
        <f>0</f>
        <v>0</v>
      </c>
    </row>
    <row r="727" spans="1:3" x14ac:dyDescent="0.25">
      <c r="A727" s="2">
        <v>43749</v>
      </c>
      <c r="B727" s="1">
        <v>3459.99</v>
      </c>
      <c r="C727">
        <f>0</f>
        <v>0</v>
      </c>
    </row>
    <row r="728" spans="1:3" x14ac:dyDescent="0.25">
      <c r="A728" s="2">
        <v>43752</v>
      </c>
      <c r="B728" s="1">
        <v>3429.2</v>
      </c>
      <c r="C728">
        <f>0</f>
        <v>0</v>
      </c>
    </row>
    <row r="729" spans="1:3" x14ac:dyDescent="0.25">
      <c r="A729" s="2">
        <v>43753</v>
      </c>
      <c r="B729" s="1">
        <v>3429.2</v>
      </c>
      <c r="C729">
        <v>1</v>
      </c>
    </row>
    <row r="730" spans="1:3" x14ac:dyDescent="0.25">
      <c r="A730" s="2">
        <v>43754</v>
      </c>
      <c r="B730" s="1">
        <v>3452.5</v>
      </c>
      <c r="C730">
        <f>0</f>
        <v>0</v>
      </c>
    </row>
    <row r="731" spans="1:3" x14ac:dyDescent="0.25">
      <c r="A731" s="2">
        <v>43755</v>
      </c>
      <c r="B731" s="1">
        <v>3459</v>
      </c>
      <c r="C731">
        <f>0</f>
        <v>0</v>
      </c>
    </row>
    <row r="732" spans="1:3" x14ac:dyDescent="0.25">
      <c r="A732" s="2">
        <v>43756</v>
      </c>
      <c r="B732" s="1">
        <v>3451</v>
      </c>
      <c r="C732">
        <f>0</f>
        <v>0</v>
      </c>
    </row>
    <row r="733" spans="1:3" x14ac:dyDescent="0.25">
      <c r="A733" s="2">
        <v>43759</v>
      </c>
      <c r="B733" s="1">
        <v>3426.5</v>
      </c>
      <c r="C733">
        <f>0</f>
        <v>0</v>
      </c>
    </row>
    <row r="734" spans="1:3" x14ac:dyDescent="0.25">
      <c r="A734" s="2">
        <v>43760</v>
      </c>
      <c r="B734" s="1">
        <v>3449</v>
      </c>
      <c r="C734">
        <f>0</f>
        <v>0</v>
      </c>
    </row>
    <row r="735" spans="1:3" x14ac:dyDescent="0.25">
      <c r="A735" s="2">
        <v>43761</v>
      </c>
      <c r="B735" s="1">
        <v>3431</v>
      </c>
      <c r="C735">
        <f>0</f>
        <v>0</v>
      </c>
    </row>
    <row r="736" spans="1:3" x14ac:dyDescent="0.25">
      <c r="A736" s="2">
        <v>43762</v>
      </c>
      <c r="B736" s="1">
        <v>3391.5</v>
      </c>
      <c r="C736">
        <f>0</f>
        <v>0</v>
      </c>
    </row>
    <row r="737" spans="1:3" x14ac:dyDescent="0.25">
      <c r="A737" s="2">
        <v>43763</v>
      </c>
      <c r="B737" s="1">
        <v>3406</v>
      </c>
      <c r="C737">
        <f>0</f>
        <v>0</v>
      </c>
    </row>
    <row r="738" spans="1:3" x14ac:dyDescent="0.25">
      <c r="A738" s="2">
        <v>43766</v>
      </c>
      <c r="B738" s="1">
        <v>3396</v>
      </c>
      <c r="C738">
        <f>0</f>
        <v>0</v>
      </c>
    </row>
    <row r="739" spans="1:3" x14ac:dyDescent="0.25">
      <c r="A739" s="2">
        <v>43767</v>
      </c>
      <c r="B739" s="1">
        <v>3382.2</v>
      </c>
      <c r="C739">
        <f>0</f>
        <v>0</v>
      </c>
    </row>
    <row r="740" spans="1:3" x14ac:dyDescent="0.25">
      <c r="A740" s="2">
        <v>43768</v>
      </c>
      <c r="B740" s="1">
        <v>3376.05</v>
      </c>
      <c r="C740">
        <f>0</f>
        <v>0</v>
      </c>
    </row>
    <row r="741" spans="1:3" x14ac:dyDescent="0.25">
      <c r="A741" s="2">
        <v>43769</v>
      </c>
      <c r="B741" s="1">
        <v>3390.4</v>
      </c>
      <c r="C741">
        <f>0</f>
        <v>0</v>
      </c>
    </row>
    <row r="742" spans="1:3" x14ac:dyDescent="0.25">
      <c r="A742" s="2">
        <v>43770</v>
      </c>
      <c r="B742" s="1">
        <v>3380</v>
      </c>
      <c r="C742">
        <v>1</v>
      </c>
    </row>
    <row r="743" spans="1:3" x14ac:dyDescent="0.25">
      <c r="A743" s="2">
        <v>43773</v>
      </c>
      <c r="B743" s="1">
        <v>3321.5</v>
      </c>
      <c r="C743">
        <f>0</f>
        <v>0</v>
      </c>
    </row>
    <row r="744" spans="1:3" x14ac:dyDescent="0.25">
      <c r="A744" s="2">
        <v>43774</v>
      </c>
      <c r="B744" s="1">
        <v>3322.5</v>
      </c>
      <c r="C744">
        <f>0</f>
        <v>0</v>
      </c>
    </row>
    <row r="745" spans="1:3" x14ac:dyDescent="0.25">
      <c r="A745" s="2">
        <v>43775</v>
      </c>
      <c r="B745" s="1">
        <v>3311</v>
      </c>
      <c r="C745">
        <f>0</f>
        <v>0</v>
      </c>
    </row>
    <row r="746" spans="1:3" x14ac:dyDescent="0.25">
      <c r="A746" s="2">
        <v>43776</v>
      </c>
      <c r="B746" s="1">
        <v>3338.65</v>
      </c>
      <c r="C746">
        <f>0</f>
        <v>0</v>
      </c>
    </row>
    <row r="747" spans="1:3" x14ac:dyDescent="0.25">
      <c r="A747" s="2">
        <v>43777</v>
      </c>
      <c r="B747" s="1">
        <v>3319</v>
      </c>
      <c r="C747">
        <f>0</f>
        <v>0</v>
      </c>
    </row>
    <row r="748" spans="1:3" x14ac:dyDescent="0.25">
      <c r="A748" s="2">
        <v>43780</v>
      </c>
      <c r="B748" s="1">
        <v>3339</v>
      </c>
      <c r="C748">
        <f>0</f>
        <v>0</v>
      </c>
    </row>
    <row r="749" spans="1:3" x14ac:dyDescent="0.25">
      <c r="A749" s="2">
        <v>43781</v>
      </c>
      <c r="B749" s="1">
        <v>3339</v>
      </c>
      <c r="C749">
        <f>0</f>
        <v>0</v>
      </c>
    </row>
    <row r="750" spans="1:3" x14ac:dyDescent="0.25">
      <c r="A750" s="2">
        <v>43782</v>
      </c>
      <c r="B750" s="1">
        <v>3409.95</v>
      </c>
      <c r="C750">
        <f>0</f>
        <v>0</v>
      </c>
    </row>
    <row r="751" spans="1:3" x14ac:dyDescent="0.25">
      <c r="A751" s="2">
        <v>43783</v>
      </c>
      <c r="B751" s="1">
        <v>3428.25</v>
      </c>
      <c r="C751">
        <f>0</f>
        <v>0</v>
      </c>
    </row>
    <row r="752" spans="1:3" x14ac:dyDescent="0.25">
      <c r="A752" s="2">
        <v>43784</v>
      </c>
      <c r="B752" s="1">
        <v>3454</v>
      </c>
      <c r="C752">
        <v>1</v>
      </c>
    </row>
    <row r="753" spans="1:3" x14ac:dyDescent="0.25">
      <c r="A753" s="2">
        <v>43787</v>
      </c>
      <c r="B753" s="1">
        <v>3426.95</v>
      </c>
      <c r="C753">
        <f>0</f>
        <v>0</v>
      </c>
    </row>
    <row r="754" spans="1:3" x14ac:dyDescent="0.25">
      <c r="A754" s="2">
        <v>43788</v>
      </c>
      <c r="B754" s="1">
        <v>3443</v>
      </c>
      <c r="C754">
        <f>0</f>
        <v>0</v>
      </c>
    </row>
    <row r="755" spans="1:3" x14ac:dyDescent="0.25">
      <c r="A755" s="2">
        <v>43789</v>
      </c>
      <c r="B755" s="1">
        <v>3440.1</v>
      </c>
      <c r="C755">
        <f>0</f>
        <v>0</v>
      </c>
    </row>
    <row r="756" spans="1:3" x14ac:dyDescent="0.25">
      <c r="A756" s="2">
        <v>43790</v>
      </c>
      <c r="B756" s="1">
        <v>3444.9</v>
      </c>
      <c r="C756">
        <f>0</f>
        <v>0</v>
      </c>
    </row>
    <row r="757" spans="1:3" x14ac:dyDescent="0.25">
      <c r="A757" s="2">
        <v>43791</v>
      </c>
      <c r="B757" s="1">
        <v>3420.9</v>
      </c>
      <c r="C757">
        <f>0</f>
        <v>0</v>
      </c>
    </row>
    <row r="758" spans="1:3" x14ac:dyDescent="0.25">
      <c r="A758" s="2">
        <v>43794</v>
      </c>
      <c r="B758" s="1">
        <v>3426</v>
      </c>
      <c r="C758">
        <f>0</f>
        <v>0</v>
      </c>
    </row>
    <row r="759" spans="1:3" x14ac:dyDescent="0.25">
      <c r="A759" s="2">
        <v>43795</v>
      </c>
      <c r="B759" s="1">
        <v>3436.25</v>
      </c>
      <c r="C759">
        <f>0</f>
        <v>0</v>
      </c>
    </row>
    <row r="760" spans="1:3" x14ac:dyDescent="0.25">
      <c r="A760" s="2">
        <v>43796</v>
      </c>
      <c r="B760" s="1">
        <v>3477</v>
      </c>
      <c r="C760">
        <f>0</f>
        <v>0</v>
      </c>
    </row>
    <row r="761" spans="1:3" x14ac:dyDescent="0.25">
      <c r="A761" s="2">
        <v>43797</v>
      </c>
      <c r="B761" s="1">
        <v>3505.5</v>
      </c>
      <c r="C761">
        <f>0</f>
        <v>0</v>
      </c>
    </row>
    <row r="762" spans="1:3" x14ac:dyDescent="0.25">
      <c r="A762" s="2">
        <v>43798</v>
      </c>
      <c r="B762" s="1">
        <v>3512.61</v>
      </c>
      <c r="C762">
        <f>0</f>
        <v>0</v>
      </c>
    </row>
    <row r="763" spans="1:3" x14ac:dyDescent="0.25">
      <c r="A763" s="2">
        <v>43801</v>
      </c>
      <c r="B763" s="1">
        <v>3518</v>
      </c>
      <c r="C763">
        <f>0</f>
        <v>0</v>
      </c>
    </row>
    <row r="764" spans="1:3" x14ac:dyDescent="0.25">
      <c r="A764" s="2">
        <v>43802</v>
      </c>
      <c r="B764" s="1">
        <v>3508.7</v>
      </c>
      <c r="C764">
        <f>0</f>
        <v>0</v>
      </c>
    </row>
    <row r="765" spans="1:3" x14ac:dyDescent="0.25">
      <c r="A765" s="2">
        <v>43803</v>
      </c>
      <c r="B765" s="1">
        <v>3503.9</v>
      </c>
      <c r="C765">
        <f>0</f>
        <v>0</v>
      </c>
    </row>
    <row r="766" spans="1:3" x14ac:dyDescent="0.25">
      <c r="A766" s="2">
        <v>43804</v>
      </c>
      <c r="B766" s="1">
        <v>3471</v>
      </c>
      <c r="C766">
        <f>0</f>
        <v>0</v>
      </c>
    </row>
    <row r="767" spans="1:3" x14ac:dyDescent="0.25">
      <c r="A767" s="2">
        <v>43805</v>
      </c>
      <c r="B767" s="1">
        <v>3458.9</v>
      </c>
      <c r="C767">
        <f>0</f>
        <v>0</v>
      </c>
    </row>
    <row r="768" spans="1:3" x14ac:dyDescent="0.25">
      <c r="A768" s="2">
        <v>43808</v>
      </c>
      <c r="B768" s="1">
        <v>3424.5</v>
      </c>
      <c r="C768">
        <f>0</f>
        <v>0</v>
      </c>
    </row>
    <row r="769" spans="1:3" x14ac:dyDescent="0.25">
      <c r="A769" s="2">
        <v>43809</v>
      </c>
      <c r="B769" s="1">
        <v>3417.8</v>
      </c>
      <c r="C769">
        <f>0</f>
        <v>0</v>
      </c>
    </row>
    <row r="770" spans="1:3" x14ac:dyDescent="0.25">
      <c r="A770" s="2">
        <v>43810</v>
      </c>
      <c r="B770" s="1">
        <v>3406.5</v>
      </c>
      <c r="C770">
        <f>0</f>
        <v>0</v>
      </c>
    </row>
    <row r="771" spans="1:3" x14ac:dyDescent="0.25">
      <c r="A771" s="2">
        <v>43811</v>
      </c>
      <c r="B771" s="1">
        <v>3376</v>
      </c>
      <c r="C771">
        <f>0</f>
        <v>0</v>
      </c>
    </row>
    <row r="772" spans="1:3" x14ac:dyDescent="0.25">
      <c r="A772" s="2">
        <v>43812</v>
      </c>
      <c r="B772" s="1">
        <v>3373</v>
      </c>
      <c r="C772">
        <f>0</f>
        <v>0</v>
      </c>
    </row>
    <row r="773" spans="1:3" x14ac:dyDescent="0.25">
      <c r="A773" s="2">
        <v>43815</v>
      </c>
      <c r="B773" s="1">
        <v>3386</v>
      </c>
      <c r="C773">
        <f>0</f>
        <v>0</v>
      </c>
    </row>
    <row r="774" spans="1:3" x14ac:dyDescent="0.25">
      <c r="A774" s="2">
        <v>43816</v>
      </c>
      <c r="B774" s="1">
        <v>3354.1</v>
      </c>
      <c r="C774">
        <f>0</f>
        <v>0</v>
      </c>
    </row>
    <row r="775" spans="1:3" x14ac:dyDescent="0.25">
      <c r="A775" s="2">
        <v>43817</v>
      </c>
      <c r="B775" s="1">
        <v>3342.2</v>
      </c>
      <c r="C775">
        <f>0</f>
        <v>0</v>
      </c>
    </row>
    <row r="776" spans="1:3" x14ac:dyDescent="0.25">
      <c r="A776" s="2">
        <v>43818</v>
      </c>
      <c r="B776" s="1">
        <v>3328</v>
      </c>
      <c r="C776">
        <f>0</f>
        <v>0</v>
      </c>
    </row>
    <row r="777" spans="1:3" x14ac:dyDescent="0.25">
      <c r="A777" s="2">
        <v>43819</v>
      </c>
      <c r="B777" s="1">
        <v>3316</v>
      </c>
      <c r="C777">
        <f>0</f>
        <v>0</v>
      </c>
    </row>
    <row r="778" spans="1:3" x14ac:dyDescent="0.25">
      <c r="A778" s="2">
        <v>43822</v>
      </c>
      <c r="B778" s="1">
        <v>3332.5</v>
      </c>
      <c r="C778">
        <f>0</f>
        <v>0</v>
      </c>
    </row>
    <row r="779" spans="1:3" x14ac:dyDescent="0.25">
      <c r="A779" s="2">
        <v>43823</v>
      </c>
      <c r="B779" s="1">
        <v>3311.51</v>
      </c>
      <c r="C779">
        <f>0</f>
        <v>0</v>
      </c>
    </row>
    <row r="780" spans="1:3" x14ac:dyDescent="0.25">
      <c r="A780" s="2">
        <v>43824</v>
      </c>
      <c r="B780" s="1">
        <v>3298</v>
      </c>
      <c r="C780">
        <f>0</f>
        <v>0</v>
      </c>
    </row>
    <row r="781" spans="1:3" x14ac:dyDescent="0.25">
      <c r="A781" s="2">
        <v>43825</v>
      </c>
      <c r="B781" s="1">
        <v>3298</v>
      </c>
      <c r="C781">
        <f>0</f>
        <v>0</v>
      </c>
    </row>
    <row r="782" spans="1:3" x14ac:dyDescent="0.25">
      <c r="A782" s="2">
        <v>43826</v>
      </c>
      <c r="B782" s="1">
        <v>3289.25</v>
      </c>
      <c r="C782">
        <f>0</f>
        <v>0</v>
      </c>
    </row>
    <row r="783" spans="1:3" x14ac:dyDescent="0.25">
      <c r="A783" s="2">
        <v>43829</v>
      </c>
      <c r="B783" s="1">
        <v>3299.38</v>
      </c>
      <c r="C783">
        <f>0</f>
        <v>0</v>
      </c>
    </row>
    <row r="784" spans="1:3" x14ac:dyDescent="0.25">
      <c r="A784" s="2">
        <v>43830</v>
      </c>
      <c r="B784" s="1">
        <v>3284.76</v>
      </c>
      <c r="C784">
        <f>0</f>
        <v>0</v>
      </c>
    </row>
    <row r="785" spans="1:3" x14ac:dyDescent="0.25">
      <c r="A785" s="2">
        <v>43831</v>
      </c>
      <c r="B785" s="1">
        <v>3287.23</v>
      </c>
      <c r="C785">
        <v>1</v>
      </c>
    </row>
    <row r="786" spans="1:3" x14ac:dyDescent="0.25">
      <c r="A786" s="2">
        <v>43832</v>
      </c>
      <c r="B786" s="1">
        <v>3287.23</v>
      </c>
      <c r="C786">
        <f>0</f>
        <v>0</v>
      </c>
    </row>
    <row r="787" spans="1:3" x14ac:dyDescent="0.25">
      <c r="A787" s="2">
        <v>43833</v>
      </c>
      <c r="B787" s="1">
        <v>3254</v>
      </c>
      <c r="C787">
        <f>0</f>
        <v>0</v>
      </c>
    </row>
    <row r="788" spans="1:3" x14ac:dyDescent="0.25">
      <c r="A788" s="2">
        <v>43836</v>
      </c>
      <c r="B788" s="1">
        <v>3254</v>
      </c>
      <c r="C788">
        <f>0</f>
        <v>0</v>
      </c>
    </row>
    <row r="789" spans="1:3" x14ac:dyDescent="0.25">
      <c r="A789" s="2">
        <v>43837</v>
      </c>
      <c r="B789" s="1">
        <v>3246.21</v>
      </c>
      <c r="C789">
        <f>0</f>
        <v>0</v>
      </c>
    </row>
    <row r="790" spans="1:3" x14ac:dyDescent="0.25">
      <c r="A790" s="2">
        <v>43838</v>
      </c>
      <c r="B790" s="1">
        <v>3276</v>
      </c>
      <c r="C790">
        <f>0</f>
        <v>0</v>
      </c>
    </row>
    <row r="791" spans="1:3" x14ac:dyDescent="0.25">
      <c r="A791" s="2">
        <v>43839</v>
      </c>
      <c r="B791" s="1">
        <v>3247</v>
      </c>
      <c r="C791">
        <f>0</f>
        <v>0</v>
      </c>
    </row>
    <row r="792" spans="1:3" x14ac:dyDescent="0.25">
      <c r="A792" s="2">
        <v>43840</v>
      </c>
      <c r="B792" s="1">
        <v>3256.9</v>
      </c>
      <c r="C792">
        <f>0</f>
        <v>0</v>
      </c>
    </row>
    <row r="793" spans="1:3" x14ac:dyDescent="0.25">
      <c r="A793" s="2">
        <v>43843</v>
      </c>
      <c r="B793" s="1">
        <v>3272.2</v>
      </c>
      <c r="C793">
        <f>0</f>
        <v>0</v>
      </c>
    </row>
    <row r="794" spans="1:3" x14ac:dyDescent="0.25">
      <c r="A794" s="2">
        <v>43844</v>
      </c>
      <c r="B794" s="1">
        <v>3270.75</v>
      </c>
      <c r="C794">
        <f>0</f>
        <v>0</v>
      </c>
    </row>
    <row r="795" spans="1:3" x14ac:dyDescent="0.25">
      <c r="A795" s="2">
        <v>43845</v>
      </c>
      <c r="B795" s="1">
        <v>3288.6</v>
      </c>
      <c r="C795">
        <v>1</v>
      </c>
    </row>
    <row r="796" spans="1:3" x14ac:dyDescent="0.25">
      <c r="A796" s="2">
        <v>43846</v>
      </c>
      <c r="B796" s="1">
        <v>3300.15</v>
      </c>
      <c r="C796">
        <f>0</f>
        <v>0</v>
      </c>
    </row>
    <row r="797" spans="1:3" x14ac:dyDescent="0.25">
      <c r="A797" s="2">
        <v>43847</v>
      </c>
      <c r="B797" s="1">
        <v>3326.5</v>
      </c>
      <c r="C797">
        <f>0</f>
        <v>0</v>
      </c>
    </row>
    <row r="798" spans="1:3" x14ac:dyDescent="0.25">
      <c r="A798" s="2">
        <v>43850</v>
      </c>
      <c r="B798" s="1">
        <v>3332.5</v>
      </c>
      <c r="C798">
        <f>0</f>
        <v>0</v>
      </c>
    </row>
    <row r="799" spans="1:3" x14ac:dyDescent="0.25">
      <c r="A799" s="2">
        <v>43851</v>
      </c>
      <c r="B799" s="1">
        <v>3332.5</v>
      </c>
      <c r="C799">
        <f>0</f>
        <v>0</v>
      </c>
    </row>
    <row r="800" spans="1:3" x14ac:dyDescent="0.25">
      <c r="A800" s="2">
        <v>43852</v>
      </c>
      <c r="B800" s="1">
        <v>3356.1</v>
      </c>
      <c r="C800">
        <f>0</f>
        <v>0</v>
      </c>
    </row>
    <row r="801" spans="1:3" x14ac:dyDescent="0.25">
      <c r="A801" s="2">
        <v>43853</v>
      </c>
      <c r="B801" s="1">
        <v>3331.5</v>
      </c>
      <c r="C801">
        <f>0</f>
        <v>0</v>
      </c>
    </row>
    <row r="802" spans="1:3" x14ac:dyDescent="0.25">
      <c r="A802" s="2">
        <v>43854</v>
      </c>
      <c r="B802" s="1">
        <v>3361.32</v>
      </c>
      <c r="C802">
        <f>0</f>
        <v>0</v>
      </c>
    </row>
    <row r="803" spans="1:3" x14ac:dyDescent="0.25">
      <c r="A803" s="2">
        <v>43857</v>
      </c>
      <c r="B803" s="1">
        <v>3365</v>
      </c>
      <c r="C803">
        <f>0</f>
        <v>0</v>
      </c>
    </row>
    <row r="804" spans="1:3" x14ac:dyDescent="0.25">
      <c r="A804" s="2">
        <v>43858</v>
      </c>
      <c r="B804" s="1">
        <v>3400.9</v>
      </c>
      <c r="C804">
        <f>0</f>
        <v>0</v>
      </c>
    </row>
    <row r="805" spans="1:3" x14ac:dyDescent="0.25">
      <c r="A805" s="2">
        <v>43859</v>
      </c>
      <c r="B805" s="1">
        <v>3386.5</v>
      </c>
      <c r="C805">
        <f>0</f>
        <v>0</v>
      </c>
    </row>
    <row r="806" spans="1:3" x14ac:dyDescent="0.25">
      <c r="A806" s="2">
        <v>43860</v>
      </c>
      <c r="B806" s="1">
        <v>3387.8</v>
      </c>
      <c r="C806">
        <f>0</f>
        <v>0</v>
      </c>
    </row>
    <row r="807" spans="1:3" x14ac:dyDescent="0.25">
      <c r="A807" s="2">
        <v>43861</v>
      </c>
      <c r="B807" s="1">
        <v>3415</v>
      </c>
      <c r="C807">
        <f>0</f>
        <v>0</v>
      </c>
    </row>
    <row r="808" spans="1:3" x14ac:dyDescent="0.25">
      <c r="A808" s="2">
        <v>43864</v>
      </c>
      <c r="B808" s="1">
        <v>3420</v>
      </c>
      <c r="C808">
        <f>0</f>
        <v>0</v>
      </c>
    </row>
    <row r="809" spans="1:3" x14ac:dyDescent="0.25">
      <c r="A809" s="2">
        <v>43865</v>
      </c>
      <c r="B809" s="1">
        <v>3395.5</v>
      </c>
      <c r="C809">
        <f>0</f>
        <v>0</v>
      </c>
    </row>
    <row r="810" spans="1:3" x14ac:dyDescent="0.25">
      <c r="A810" s="2">
        <v>43866</v>
      </c>
      <c r="B810" s="1">
        <v>3362.1</v>
      </c>
      <c r="C810">
        <f>0</f>
        <v>0</v>
      </c>
    </row>
    <row r="811" spans="1:3" x14ac:dyDescent="0.25">
      <c r="A811" s="2">
        <v>43867</v>
      </c>
      <c r="B811" s="1">
        <v>3364.8</v>
      </c>
      <c r="C811">
        <f>0</f>
        <v>0</v>
      </c>
    </row>
    <row r="812" spans="1:3" x14ac:dyDescent="0.25">
      <c r="A812" s="2">
        <v>43868</v>
      </c>
      <c r="B812" s="1">
        <v>3380.45</v>
      </c>
      <c r="C812">
        <f>0</f>
        <v>0</v>
      </c>
    </row>
    <row r="813" spans="1:3" x14ac:dyDescent="0.25">
      <c r="A813" s="2">
        <v>43871</v>
      </c>
      <c r="B813" s="1">
        <v>3416</v>
      </c>
      <c r="C813">
        <f>0</f>
        <v>0</v>
      </c>
    </row>
    <row r="814" spans="1:3" x14ac:dyDescent="0.25">
      <c r="A814" s="2">
        <v>43872</v>
      </c>
      <c r="B814" s="1">
        <v>3456.5</v>
      </c>
      <c r="C814">
        <f>0</f>
        <v>0</v>
      </c>
    </row>
    <row r="815" spans="1:3" x14ac:dyDescent="0.25">
      <c r="A815" s="2">
        <v>43873</v>
      </c>
      <c r="B815" s="1">
        <v>3420.35</v>
      </c>
      <c r="C815">
        <f>0</f>
        <v>0</v>
      </c>
    </row>
    <row r="816" spans="1:3" x14ac:dyDescent="0.25">
      <c r="A816" s="2">
        <v>43874</v>
      </c>
      <c r="B816" s="1">
        <v>3388</v>
      </c>
      <c r="C816">
        <f>0</f>
        <v>0</v>
      </c>
    </row>
    <row r="817" spans="1:3" x14ac:dyDescent="0.25">
      <c r="A817" s="2">
        <v>43875</v>
      </c>
      <c r="B817" s="1">
        <v>3376.55</v>
      </c>
      <c r="C817">
        <f>0</f>
        <v>0</v>
      </c>
    </row>
    <row r="818" spans="1:3" x14ac:dyDescent="0.25">
      <c r="A818" s="2">
        <v>43878</v>
      </c>
      <c r="B818" s="1">
        <v>3391.5</v>
      </c>
      <c r="C818">
        <f>0</f>
        <v>0</v>
      </c>
    </row>
    <row r="819" spans="1:3" x14ac:dyDescent="0.25">
      <c r="A819" s="2">
        <v>43879</v>
      </c>
      <c r="B819" s="1">
        <v>3397.22</v>
      </c>
      <c r="C819">
        <f>0</f>
        <v>0</v>
      </c>
    </row>
    <row r="820" spans="1:3" x14ac:dyDescent="0.25">
      <c r="A820" s="2">
        <v>43880</v>
      </c>
      <c r="B820" s="1">
        <v>3403.9</v>
      </c>
      <c r="C820">
        <f>0</f>
        <v>0</v>
      </c>
    </row>
    <row r="821" spans="1:3" x14ac:dyDescent="0.25">
      <c r="A821" s="2">
        <v>43881</v>
      </c>
      <c r="B821" s="1">
        <v>3385.5</v>
      </c>
      <c r="C821">
        <f>0</f>
        <v>0</v>
      </c>
    </row>
    <row r="822" spans="1:3" x14ac:dyDescent="0.25">
      <c r="A822" s="2">
        <v>43882</v>
      </c>
      <c r="B822" s="1">
        <v>3404.4</v>
      </c>
      <c r="C822">
        <f>0</f>
        <v>0</v>
      </c>
    </row>
    <row r="823" spans="1:3" x14ac:dyDescent="0.25">
      <c r="A823" s="2">
        <v>43885</v>
      </c>
      <c r="B823" s="1">
        <v>3381</v>
      </c>
      <c r="C823">
        <f>0</f>
        <v>0</v>
      </c>
    </row>
    <row r="824" spans="1:3" x14ac:dyDescent="0.25">
      <c r="A824" s="2">
        <v>43886</v>
      </c>
      <c r="B824" s="1">
        <v>3430.2</v>
      </c>
      <c r="C824">
        <f>0</f>
        <v>0</v>
      </c>
    </row>
    <row r="825" spans="1:3" x14ac:dyDescent="0.25">
      <c r="A825" s="2">
        <v>43887</v>
      </c>
      <c r="B825" s="1">
        <v>3436.5</v>
      </c>
      <c r="C825">
        <f>0</f>
        <v>0</v>
      </c>
    </row>
    <row r="826" spans="1:3" x14ac:dyDescent="0.25">
      <c r="A826" s="2">
        <v>43888</v>
      </c>
      <c r="B826" s="1">
        <v>3458</v>
      </c>
      <c r="C826">
        <f>0</f>
        <v>0</v>
      </c>
    </row>
    <row r="827" spans="1:3" x14ac:dyDescent="0.25">
      <c r="A827" s="2">
        <v>43889</v>
      </c>
      <c r="B827" s="1">
        <v>3502</v>
      </c>
      <c r="C827">
        <f>0</f>
        <v>0</v>
      </c>
    </row>
    <row r="828" spans="1:3" x14ac:dyDescent="0.25">
      <c r="A828" s="2">
        <v>43892</v>
      </c>
      <c r="B828" s="1">
        <v>3527</v>
      </c>
      <c r="C828">
        <f>0</f>
        <v>0</v>
      </c>
    </row>
    <row r="829" spans="1:3" x14ac:dyDescent="0.25">
      <c r="A829" s="2">
        <v>43893</v>
      </c>
      <c r="B829" s="1">
        <v>3462</v>
      </c>
      <c r="C829">
        <f>0</f>
        <v>0</v>
      </c>
    </row>
    <row r="830" spans="1:3" x14ac:dyDescent="0.25">
      <c r="A830" s="2">
        <v>43894</v>
      </c>
      <c r="B830" s="1">
        <v>3462</v>
      </c>
      <c r="C830">
        <f>0</f>
        <v>0</v>
      </c>
    </row>
    <row r="831" spans="1:3" x14ac:dyDescent="0.25">
      <c r="A831" s="2">
        <v>43895</v>
      </c>
      <c r="B831" s="1">
        <v>3480</v>
      </c>
      <c r="C831">
        <f>0</f>
        <v>0</v>
      </c>
    </row>
    <row r="832" spans="1:3" x14ac:dyDescent="0.25">
      <c r="A832" s="2">
        <v>43896</v>
      </c>
      <c r="B832" s="1">
        <v>3542</v>
      </c>
      <c r="C832">
        <f>0</f>
        <v>0</v>
      </c>
    </row>
    <row r="833" spans="1:3" x14ac:dyDescent="0.25">
      <c r="A833" s="2">
        <v>43899</v>
      </c>
      <c r="B833" s="1">
        <v>3589.25</v>
      </c>
      <c r="C833">
        <f>0</f>
        <v>0</v>
      </c>
    </row>
    <row r="834" spans="1:3" x14ac:dyDescent="0.25">
      <c r="A834" s="2">
        <v>43900</v>
      </c>
      <c r="B834" s="1">
        <v>3813.01</v>
      </c>
      <c r="C834">
        <f>0</f>
        <v>0</v>
      </c>
    </row>
    <row r="835" spans="1:3" x14ac:dyDescent="0.25">
      <c r="A835" s="2">
        <v>43901</v>
      </c>
      <c r="B835" s="1">
        <v>3765</v>
      </c>
      <c r="C835">
        <f>0</f>
        <v>0</v>
      </c>
    </row>
    <row r="836" spans="1:3" x14ac:dyDescent="0.25">
      <c r="A836" s="2">
        <v>43902</v>
      </c>
      <c r="B836" s="1">
        <v>3892.25</v>
      </c>
      <c r="C836">
        <f>0</f>
        <v>0</v>
      </c>
    </row>
    <row r="837" spans="1:3" x14ac:dyDescent="0.25">
      <c r="A837" s="2">
        <v>43903</v>
      </c>
      <c r="B837" s="1">
        <v>4026</v>
      </c>
      <c r="C837">
        <f>0</f>
        <v>0</v>
      </c>
    </row>
    <row r="838" spans="1:3" x14ac:dyDescent="0.25">
      <c r="A838" s="2">
        <v>43906</v>
      </c>
      <c r="B838" s="1">
        <v>4031</v>
      </c>
      <c r="C838">
        <f>0</f>
        <v>0</v>
      </c>
    </row>
    <row r="839" spans="1:3" x14ac:dyDescent="0.25">
      <c r="A839" s="2">
        <v>43907</v>
      </c>
      <c r="B839" s="1">
        <v>4080</v>
      </c>
      <c r="C839">
        <f>0</f>
        <v>0</v>
      </c>
    </row>
    <row r="840" spans="1:3" x14ac:dyDescent="0.25">
      <c r="A840" s="2">
        <v>43908</v>
      </c>
      <c r="B840" s="1">
        <v>3998.5</v>
      </c>
      <c r="C840">
        <f>0</f>
        <v>0</v>
      </c>
    </row>
    <row r="841" spans="1:3" x14ac:dyDescent="0.25">
      <c r="A841" s="2">
        <v>43909</v>
      </c>
      <c r="B841" s="1">
        <v>4158</v>
      </c>
      <c r="C841">
        <f>0</f>
        <v>0</v>
      </c>
    </row>
    <row r="842" spans="1:3" x14ac:dyDescent="0.25">
      <c r="A842" s="2">
        <v>43910</v>
      </c>
      <c r="B842" s="1">
        <v>4089</v>
      </c>
      <c r="C842">
        <f>0</f>
        <v>0</v>
      </c>
    </row>
    <row r="843" spans="1:3" x14ac:dyDescent="0.25">
      <c r="A843" s="2">
        <v>43913</v>
      </c>
      <c r="B843" s="1">
        <v>4118</v>
      </c>
      <c r="C843">
        <f>0</f>
        <v>0</v>
      </c>
    </row>
    <row r="844" spans="1:3" x14ac:dyDescent="0.25">
      <c r="A844" s="2">
        <v>43914</v>
      </c>
      <c r="B844" s="1">
        <v>4178</v>
      </c>
      <c r="C844">
        <f>0</f>
        <v>0</v>
      </c>
    </row>
    <row r="845" spans="1:3" x14ac:dyDescent="0.25">
      <c r="A845" s="2">
        <v>43915</v>
      </c>
      <c r="B845" s="1">
        <v>4111.88</v>
      </c>
      <c r="C845">
        <f>0</f>
        <v>0</v>
      </c>
    </row>
    <row r="846" spans="1:3" x14ac:dyDescent="0.25">
      <c r="A846" s="2">
        <v>43916</v>
      </c>
      <c r="B846" s="1">
        <v>4064</v>
      </c>
      <c r="C846">
        <f>0</f>
        <v>0</v>
      </c>
    </row>
    <row r="847" spans="1:3" x14ac:dyDescent="0.25">
      <c r="A847" s="2">
        <v>43917</v>
      </c>
      <c r="B847" s="1">
        <v>3981</v>
      </c>
      <c r="C847">
        <f>0</f>
        <v>0</v>
      </c>
    </row>
    <row r="848" spans="1:3" x14ac:dyDescent="0.25">
      <c r="A848" s="2">
        <v>43920</v>
      </c>
      <c r="B848" s="1">
        <v>4025</v>
      </c>
      <c r="C848">
        <f>0</f>
        <v>0</v>
      </c>
    </row>
    <row r="849" spans="1:3" x14ac:dyDescent="0.25">
      <c r="A849" s="2">
        <v>43921</v>
      </c>
      <c r="B849" s="1">
        <v>4063.29</v>
      </c>
      <c r="C849">
        <f>0</f>
        <v>0</v>
      </c>
    </row>
    <row r="850" spans="1:3" x14ac:dyDescent="0.25">
      <c r="A850" s="2">
        <v>43922</v>
      </c>
      <c r="B850" s="1">
        <v>4059</v>
      </c>
      <c r="C850">
        <v>1</v>
      </c>
    </row>
    <row r="851" spans="1:3" x14ac:dyDescent="0.25">
      <c r="A851" s="2">
        <v>43923</v>
      </c>
      <c r="B851" s="1">
        <v>4087</v>
      </c>
      <c r="C851">
        <f>0</f>
        <v>0</v>
      </c>
    </row>
    <row r="852" spans="1:3" x14ac:dyDescent="0.25">
      <c r="A852" s="2">
        <v>43924</v>
      </c>
      <c r="B852" s="1">
        <v>4039.6</v>
      </c>
      <c r="C852">
        <f>0</f>
        <v>0</v>
      </c>
    </row>
    <row r="853" spans="1:3" x14ac:dyDescent="0.25">
      <c r="A853" s="2">
        <v>43927</v>
      </c>
      <c r="B853" s="1">
        <v>4029</v>
      </c>
      <c r="C853">
        <f>0</f>
        <v>0</v>
      </c>
    </row>
    <row r="854" spans="1:3" x14ac:dyDescent="0.25">
      <c r="A854" s="2">
        <v>43928</v>
      </c>
      <c r="B854" s="1">
        <v>3981</v>
      </c>
      <c r="C854">
        <f>0</f>
        <v>0</v>
      </c>
    </row>
    <row r="855" spans="1:3" x14ac:dyDescent="0.25">
      <c r="A855" s="2">
        <v>43929</v>
      </c>
      <c r="B855" s="1">
        <v>3906</v>
      </c>
      <c r="C855">
        <f>0</f>
        <v>0</v>
      </c>
    </row>
    <row r="856" spans="1:3" x14ac:dyDescent="0.25">
      <c r="A856" s="2">
        <v>43930</v>
      </c>
      <c r="B856" s="1">
        <v>3899</v>
      </c>
      <c r="C856">
        <f>0</f>
        <v>0</v>
      </c>
    </row>
    <row r="857" spans="1:3" x14ac:dyDescent="0.25">
      <c r="A857" s="2">
        <v>43931</v>
      </c>
      <c r="B857" s="1">
        <v>3828</v>
      </c>
      <c r="C857">
        <f>0</f>
        <v>0</v>
      </c>
    </row>
    <row r="858" spans="1:3" x14ac:dyDescent="0.25">
      <c r="A858" s="2">
        <v>43934</v>
      </c>
      <c r="B858" s="1">
        <v>3827</v>
      </c>
      <c r="C858">
        <f>0</f>
        <v>0</v>
      </c>
    </row>
    <row r="859" spans="1:3" x14ac:dyDescent="0.25">
      <c r="A859" s="2">
        <v>43935</v>
      </c>
      <c r="B859" s="1">
        <v>3874</v>
      </c>
      <c r="C859">
        <f>0</f>
        <v>0</v>
      </c>
    </row>
    <row r="860" spans="1:3" x14ac:dyDescent="0.25">
      <c r="A860" s="2">
        <v>43936</v>
      </c>
      <c r="B860" s="1">
        <v>3850</v>
      </c>
      <c r="C860">
        <v>1</v>
      </c>
    </row>
    <row r="861" spans="1:3" x14ac:dyDescent="0.25">
      <c r="A861" s="2">
        <v>43937</v>
      </c>
      <c r="B861" s="1">
        <v>3918.85</v>
      </c>
      <c r="C861">
        <f>0</f>
        <v>0</v>
      </c>
    </row>
    <row r="862" spans="1:3" x14ac:dyDescent="0.25">
      <c r="A862" s="2">
        <v>43938</v>
      </c>
      <c r="B862" s="1">
        <v>3977.8</v>
      </c>
      <c r="C862">
        <f>0</f>
        <v>0</v>
      </c>
    </row>
    <row r="863" spans="1:3" x14ac:dyDescent="0.25">
      <c r="A863" s="2">
        <v>43941</v>
      </c>
      <c r="B863" s="1">
        <v>3936.25</v>
      </c>
      <c r="C863">
        <f>0</f>
        <v>0</v>
      </c>
    </row>
    <row r="864" spans="1:3" x14ac:dyDescent="0.25">
      <c r="A864" s="2">
        <v>43942</v>
      </c>
      <c r="B864" s="1">
        <v>3976.6</v>
      </c>
      <c r="C864">
        <f>0</f>
        <v>0</v>
      </c>
    </row>
    <row r="865" spans="1:3" x14ac:dyDescent="0.25">
      <c r="A865" s="2">
        <v>43943</v>
      </c>
      <c r="B865" s="1">
        <v>4049</v>
      </c>
      <c r="C865">
        <f>0</f>
        <v>0</v>
      </c>
    </row>
    <row r="866" spans="1:3" x14ac:dyDescent="0.25">
      <c r="A866" s="2">
        <v>43944</v>
      </c>
      <c r="B866" s="1">
        <v>4031</v>
      </c>
      <c r="C866">
        <f>0</f>
        <v>0</v>
      </c>
    </row>
    <row r="867" spans="1:3" x14ac:dyDescent="0.25">
      <c r="A867" s="2">
        <v>43945</v>
      </c>
      <c r="B867" s="1">
        <v>4024.3</v>
      </c>
      <c r="C867">
        <f>0</f>
        <v>0</v>
      </c>
    </row>
    <row r="868" spans="1:3" x14ac:dyDescent="0.25">
      <c r="A868" s="2">
        <v>43948</v>
      </c>
      <c r="B868" s="1">
        <v>4043</v>
      </c>
      <c r="C868">
        <f>0</f>
        <v>0</v>
      </c>
    </row>
    <row r="869" spans="1:3" x14ac:dyDescent="0.25">
      <c r="A869" s="2">
        <v>43949</v>
      </c>
      <c r="B869" s="1">
        <v>4060.2</v>
      </c>
      <c r="C869">
        <f>0</f>
        <v>0</v>
      </c>
    </row>
    <row r="870" spans="1:3" x14ac:dyDescent="0.25">
      <c r="A870" s="2">
        <v>43950</v>
      </c>
      <c r="B870" s="1">
        <v>4039</v>
      </c>
      <c r="C870">
        <f>0</f>
        <v>0</v>
      </c>
    </row>
    <row r="871" spans="1:3" x14ac:dyDescent="0.25">
      <c r="A871" s="2">
        <v>43951</v>
      </c>
      <c r="B871" s="1">
        <v>3921.5</v>
      </c>
      <c r="C871">
        <f>0</f>
        <v>0</v>
      </c>
    </row>
    <row r="872" spans="1:3" x14ac:dyDescent="0.25">
      <c r="A872" s="2">
        <v>43952</v>
      </c>
      <c r="B872" s="1">
        <v>3954.5</v>
      </c>
      <c r="C872">
        <f>0</f>
        <v>0</v>
      </c>
    </row>
    <row r="873" spans="1:3" x14ac:dyDescent="0.25">
      <c r="A873" s="2">
        <v>43955</v>
      </c>
      <c r="B873" s="1">
        <v>3959</v>
      </c>
      <c r="C873">
        <f>0</f>
        <v>0</v>
      </c>
    </row>
    <row r="874" spans="1:3" x14ac:dyDescent="0.25">
      <c r="A874" s="2">
        <v>43956</v>
      </c>
      <c r="B874" s="1">
        <v>3986.51</v>
      </c>
      <c r="C874">
        <f>0</f>
        <v>0</v>
      </c>
    </row>
    <row r="875" spans="1:3" x14ac:dyDescent="0.25">
      <c r="A875" s="2">
        <v>43957</v>
      </c>
      <c r="B875" s="1">
        <v>3932.5</v>
      </c>
      <c r="C875">
        <f>0</f>
        <v>0</v>
      </c>
    </row>
    <row r="876" spans="1:3" x14ac:dyDescent="0.25">
      <c r="A876" s="2">
        <v>43958</v>
      </c>
      <c r="B876" s="1">
        <v>3963.25</v>
      </c>
      <c r="C876">
        <f>0</f>
        <v>0</v>
      </c>
    </row>
    <row r="877" spans="1:3" x14ac:dyDescent="0.25">
      <c r="A877" s="2">
        <v>43959</v>
      </c>
      <c r="B877" s="1">
        <v>3922.5</v>
      </c>
      <c r="C877">
        <f>0</f>
        <v>0</v>
      </c>
    </row>
    <row r="878" spans="1:3" x14ac:dyDescent="0.25">
      <c r="A878" s="2">
        <v>43962</v>
      </c>
      <c r="B878" s="1">
        <v>3893</v>
      </c>
      <c r="C878">
        <f>0</f>
        <v>0</v>
      </c>
    </row>
    <row r="879" spans="1:3" x14ac:dyDescent="0.25">
      <c r="A879" s="2">
        <v>43963</v>
      </c>
      <c r="B879" s="1">
        <v>3898</v>
      </c>
      <c r="C879">
        <f>0</f>
        <v>0</v>
      </c>
    </row>
    <row r="880" spans="1:3" x14ac:dyDescent="0.25">
      <c r="A880" s="2">
        <v>43964</v>
      </c>
      <c r="B880" s="1">
        <v>3885</v>
      </c>
      <c r="C880">
        <f>0</f>
        <v>0</v>
      </c>
    </row>
    <row r="881" spans="1:3" x14ac:dyDescent="0.25">
      <c r="A881" s="2">
        <v>43965</v>
      </c>
      <c r="B881" s="1">
        <v>3913</v>
      </c>
      <c r="C881">
        <f>0</f>
        <v>0</v>
      </c>
    </row>
    <row r="882" spans="1:3" x14ac:dyDescent="0.25">
      <c r="A882" s="2">
        <v>43966</v>
      </c>
      <c r="B882" s="1">
        <v>3942</v>
      </c>
      <c r="C882">
        <v>1</v>
      </c>
    </row>
    <row r="883" spans="1:3" x14ac:dyDescent="0.25">
      <c r="A883" s="2">
        <v>43969</v>
      </c>
      <c r="B883" s="1">
        <v>3913</v>
      </c>
      <c r="C883">
        <f>0</f>
        <v>0</v>
      </c>
    </row>
    <row r="884" spans="1:3" x14ac:dyDescent="0.25">
      <c r="A884" s="2">
        <v>43970</v>
      </c>
      <c r="B884" s="1">
        <v>3853</v>
      </c>
      <c r="C884">
        <f>0</f>
        <v>0</v>
      </c>
    </row>
    <row r="885" spans="1:3" x14ac:dyDescent="0.25">
      <c r="A885" s="2">
        <v>43971</v>
      </c>
      <c r="B885" s="1">
        <v>3836</v>
      </c>
      <c r="C885">
        <f>0</f>
        <v>0</v>
      </c>
    </row>
    <row r="886" spans="1:3" x14ac:dyDescent="0.25">
      <c r="A886" s="2">
        <v>43972</v>
      </c>
      <c r="B886" s="1">
        <v>3815</v>
      </c>
      <c r="C886">
        <f>0</f>
        <v>0</v>
      </c>
    </row>
    <row r="887" spans="1:3" x14ac:dyDescent="0.25">
      <c r="A887" s="2">
        <v>43973</v>
      </c>
      <c r="B887" s="1">
        <v>3770.8</v>
      </c>
      <c r="C887">
        <f>0</f>
        <v>0</v>
      </c>
    </row>
    <row r="888" spans="1:3" x14ac:dyDescent="0.25">
      <c r="A888" s="2">
        <v>43976</v>
      </c>
      <c r="B888" s="1">
        <v>3775.03</v>
      </c>
      <c r="C888">
        <f>0</f>
        <v>0</v>
      </c>
    </row>
    <row r="889" spans="1:3" x14ac:dyDescent="0.25">
      <c r="A889" s="2">
        <v>43977</v>
      </c>
      <c r="B889" s="1">
        <v>3776.03</v>
      </c>
      <c r="C889">
        <f>0</f>
        <v>0</v>
      </c>
    </row>
    <row r="890" spans="1:3" x14ac:dyDescent="0.25">
      <c r="A890" s="2">
        <v>43978</v>
      </c>
      <c r="B890" s="1">
        <v>3730.75</v>
      </c>
      <c r="C890">
        <f>0</f>
        <v>0</v>
      </c>
    </row>
    <row r="891" spans="1:3" x14ac:dyDescent="0.25">
      <c r="A891" s="2">
        <v>43979</v>
      </c>
      <c r="B891" s="1">
        <v>3734.9</v>
      </c>
      <c r="C891">
        <f>0</f>
        <v>0</v>
      </c>
    </row>
    <row r="892" spans="1:3" x14ac:dyDescent="0.25">
      <c r="A892" s="2">
        <v>43980</v>
      </c>
      <c r="B892" s="1">
        <v>3700</v>
      </c>
      <c r="C892">
        <f>0</f>
        <v>0</v>
      </c>
    </row>
    <row r="893" spans="1:3" x14ac:dyDescent="0.25">
      <c r="A893" s="2">
        <v>43983</v>
      </c>
      <c r="B893" s="1">
        <v>3730</v>
      </c>
      <c r="C893">
        <v>1</v>
      </c>
    </row>
    <row r="894" spans="1:3" x14ac:dyDescent="0.25">
      <c r="A894" s="2">
        <v>43984</v>
      </c>
      <c r="B894" s="1">
        <v>3719.9</v>
      </c>
      <c r="C894">
        <f>0</f>
        <v>0</v>
      </c>
    </row>
    <row r="895" spans="1:3" x14ac:dyDescent="0.25">
      <c r="A895" s="2">
        <v>43985</v>
      </c>
      <c r="B895" s="1">
        <v>3636.44</v>
      </c>
      <c r="C895">
        <f>0</f>
        <v>0</v>
      </c>
    </row>
    <row r="896" spans="1:3" x14ac:dyDescent="0.25">
      <c r="A896" s="2">
        <v>43986</v>
      </c>
      <c r="B896" s="1">
        <v>3607</v>
      </c>
      <c r="C896">
        <f>0</f>
        <v>0</v>
      </c>
    </row>
    <row r="897" spans="1:3" x14ac:dyDescent="0.25">
      <c r="A897" s="2">
        <v>43987</v>
      </c>
      <c r="B897" s="1">
        <v>3588.5</v>
      </c>
      <c r="C897">
        <f>0</f>
        <v>0</v>
      </c>
    </row>
    <row r="898" spans="1:3" x14ac:dyDescent="0.25">
      <c r="A898" s="2">
        <v>43990</v>
      </c>
      <c r="B898" s="1">
        <v>3573.2</v>
      </c>
      <c r="C898">
        <f>0</f>
        <v>0</v>
      </c>
    </row>
    <row r="899" spans="1:3" x14ac:dyDescent="0.25">
      <c r="A899" s="2">
        <v>43991</v>
      </c>
      <c r="B899" s="1">
        <v>3609.99</v>
      </c>
      <c r="C899">
        <f>0</f>
        <v>0</v>
      </c>
    </row>
    <row r="900" spans="1:3" x14ac:dyDescent="0.25">
      <c r="A900" s="2">
        <v>43992</v>
      </c>
      <c r="B900" s="1">
        <v>3657.5</v>
      </c>
      <c r="C900">
        <f>0</f>
        <v>0</v>
      </c>
    </row>
    <row r="901" spans="1:3" x14ac:dyDescent="0.25">
      <c r="A901" s="2">
        <v>43993</v>
      </c>
      <c r="B901" s="1">
        <v>3673.5</v>
      </c>
      <c r="C901">
        <f>0</f>
        <v>0</v>
      </c>
    </row>
    <row r="902" spans="1:3" x14ac:dyDescent="0.25">
      <c r="A902" s="2">
        <v>43994</v>
      </c>
      <c r="B902" s="1">
        <v>3773</v>
      </c>
      <c r="C902">
        <f>0</f>
        <v>0</v>
      </c>
    </row>
    <row r="903" spans="1:3" x14ac:dyDescent="0.25">
      <c r="A903" s="2">
        <v>43997</v>
      </c>
      <c r="B903" s="1">
        <v>3778.5</v>
      </c>
      <c r="C903">
        <v>1</v>
      </c>
    </row>
    <row r="904" spans="1:3" x14ac:dyDescent="0.25">
      <c r="A904" s="2">
        <v>43998</v>
      </c>
      <c r="B904" s="1">
        <v>3778.5</v>
      </c>
      <c r="C904">
        <f>0</f>
        <v>0</v>
      </c>
    </row>
    <row r="905" spans="1:3" x14ac:dyDescent="0.25">
      <c r="A905" s="2">
        <v>43999</v>
      </c>
      <c r="B905" s="1">
        <v>3747.1</v>
      </c>
      <c r="C905">
        <f>0</f>
        <v>0</v>
      </c>
    </row>
    <row r="906" spans="1:3" x14ac:dyDescent="0.25">
      <c r="A906" s="2">
        <v>44000</v>
      </c>
      <c r="B906" s="1">
        <v>3750.5</v>
      </c>
      <c r="C906">
        <f>0</f>
        <v>0</v>
      </c>
    </row>
    <row r="907" spans="1:3" x14ac:dyDescent="0.25">
      <c r="A907" s="2">
        <v>44001</v>
      </c>
      <c r="B907" s="1">
        <v>3751.2</v>
      </c>
      <c r="C907">
        <f>0</f>
        <v>0</v>
      </c>
    </row>
    <row r="908" spans="1:3" x14ac:dyDescent="0.25">
      <c r="A908" s="2">
        <v>44004</v>
      </c>
      <c r="B908" s="1">
        <v>3748</v>
      </c>
      <c r="C908">
        <f>0</f>
        <v>0</v>
      </c>
    </row>
    <row r="909" spans="1:3" x14ac:dyDescent="0.25">
      <c r="A909" s="2">
        <v>44005</v>
      </c>
      <c r="B909" s="1">
        <v>3727</v>
      </c>
      <c r="C909">
        <f>0</f>
        <v>0</v>
      </c>
    </row>
    <row r="910" spans="1:3" x14ac:dyDescent="0.25">
      <c r="A910" s="2">
        <v>44006</v>
      </c>
      <c r="B910" s="1">
        <v>3701.5</v>
      </c>
      <c r="C910">
        <f>0</f>
        <v>0</v>
      </c>
    </row>
    <row r="911" spans="1:3" x14ac:dyDescent="0.25">
      <c r="A911" s="2">
        <v>44007</v>
      </c>
      <c r="B911" s="1">
        <v>3729</v>
      </c>
      <c r="C911">
        <f>0</f>
        <v>0</v>
      </c>
    </row>
    <row r="912" spans="1:3" x14ac:dyDescent="0.25">
      <c r="A912" s="2">
        <v>44008</v>
      </c>
      <c r="B912" s="1">
        <v>3732</v>
      </c>
      <c r="C912">
        <f>0</f>
        <v>0</v>
      </c>
    </row>
    <row r="913" spans="1:3" x14ac:dyDescent="0.25">
      <c r="A913" s="2">
        <v>44011</v>
      </c>
      <c r="B913" s="1">
        <v>3751</v>
      </c>
      <c r="C913">
        <f>0</f>
        <v>0</v>
      </c>
    </row>
    <row r="914" spans="1:3" x14ac:dyDescent="0.25">
      <c r="A914" s="2">
        <v>44012</v>
      </c>
      <c r="B914" s="1">
        <v>3751</v>
      </c>
      <c r="C914">
        <f>0</f>
        <v>0</v>
      </c>
    </row>
    <row r="915" spans="1:3" x14ac:dyDescent="0.25">
      <c r="A915" s="2">
        <v>44013</v>
      </c>
      <c r="B915" s="1">
        <v>3758</v>
      </c>
      <c r="C915">
        <v>1</v>
      </c>
    </row>
    <row r="916" spans="1:3" x14ac:dyDescent="0.25">
      <c r="A916" s="2">
        <v>44014</v>
      </c>
      <c r="B916" s="1">
        <v>3715</v>
      </c>
      <c r="C916">
        <f>0</f>
        <v>0</v>
      </c>
    </row>
    <row r="917" spans="1:3" x14ac:dyDescent="0.25">
      <c r="A917" s="2">
        <v>44015</v>
      </c>
      <c r="B917" s="1">
        <v>3645.99</v>
      </c>
      <c r="C917">
        <f>0</f>
        <v>0</v>
      </c>
    </row>
    <row r="918" spans="1:3" x14ac:dyDescent="0.25">
      <c r="A918" s="2">
        <v>44018</v>
      </c>
      <c r="B918" s="1">
        <v>3650.05</v>
      </c>
      <c r="C918">
        <f>0</f>
        <v>0</v>
      </c>
    </row>
    <row r="919" spans="1:3" x14ac:dyDescent="0.25">
      <c r="A919" s="2">
        <v>44019</v>
      </c>
      <c r="B919" s="1">
        <v>3636.95</v>
      </c>
      <c r="C919">
        <f>0</f>
        <v>0</v>
      </c>
    </row>
    <row r="920" spans="1:3" x14ac:dyDescent="0.25">
      <c r="A920" s="2">
        <v>44020</v>
      </c>
      <c r="B920" s="1">
        <v>3626.1</v>
      </c>
      <c r="C920">
        <f>0</f>
        <v>0</v>
      </c>
    </row>
    <row r="921" spans="1:3" x14ac:dyDescent="0.25">
      <c r="A921" s="2">
        <v>44021</v>
      </c>
      <c r="B921" s="1">
        <v>3641.1</v>
      </c>
      <c r="C921">
        <f>0</f>
        <v>0</v>
      </c>
    </row>
    <row r="922" spans="1:3" x14ac:dyDescent="0.25">
      <c r="A922" s="2">
        <v>44022</v>
      </c>
      <c r="B922" s="1">
        <v>3623.45</v>
      </c>
      <c r="C922">
        <f>0</f>
        <v>0</v>
      </c>
    </row>
    <row r="923" spans="1:3" x14ac:dyDescent="0.25">
      <c r="A923" s="2">
        <v>44025</v>
      </c>
      <c r="B923" s="1">
        <v>3610</v>
      </c>
      <c r="C923">
        <f>0</f>
        <v>0</v>
      </c>
    </row>
    <row r="924" spans="1:3" x14ac:dyDescent="0.25">
      <c r="A924" s="2">
        <v>44026</v>
      </c>
      <c r="B924" s="1">
        <v>3620.1</v>
      </c>
      <c r="C924">
        <f>0</f>
        <v>0</v>
      </c>
    </row>
    <row r="925" spans="1:3" x14ac:dyDescent="0.25">
      <c r="A925" s="2">
        <v>44027</v>
      </c>
      <c r="B925" s="1">
        <v>3624</v>
      </c>
      <c r="C925">
        <v>1</v>
      </c>
    </row>
    <row r="926" spans="1:3" x14ac:dyDescent="0.25">
      <c r="A926" s="2">
        <v>44028</v>
      </c>
      <c r="B926" s="1">
        <v>3623.8</v>
      </c>
      <c r="C926">
        <f>0</f>
        <v>0</v>
      </c>
    </row>
    <row r="927" spans="1:3" x14ac:dyDescent="0.25">
      <c r="A927" s="2">
        <v>44029</v>
      </c>
      <c r="B927" s="1">
        <v>3644.5</v>
      </c>
      <c r="C927">
        <f>0</f>
        <v>0</v>
      </c>
    </row>
    <row r="928" spans="1:3" x14ac:dyDescent="0.25">
      <c r="A928" s="2">
        <v>44032</v>
      </c>
      <c r="B928" s="1">
        <v>3653.1</v>
      </c>
      <c r="C928">
        <f>0</f>
        <v>0</v>
      </c>
    </row>
    <row r="929" spans="1:3" x14ac:dyDescent="0.25">
      <c r="A929" s="2">
        <v>44033</v>
      </c>
      <c r="B929" s="1">
        <v>3653.1</v>
      </c>
      <c r="C929">
        <f>0</f>
        <v>0</v>
      </c>
    </row>
    <row r="930" spans="1:3" x14ac:dyDescent="0.25">
      <c r="A930" s="2">
        <v>44034</v>
      </c>
      <c r="B930" s="1">
        <v>3623.25</v>
      </c>
      <c r="C930">
        <f>0</f>
        <v>0</v>
      </c>
    </row>
    <row r="931" spans="1:3" x14ac:dyDescent="0.25">
      <c r="A931" s="2">
        <v>44035</v>
      </c>
      <c r="B931" s="1">
        <v>3637</v>
      </c>
      <c r="C931">
        <f>0</f>
        <v>0</v>
      </c>
    </row>
    <row r="932" spans="1:3" x14ac:dyDescent="0.25">
      <c r="A932" s="2">
        <v>44036</v>
      </c>
      <c r="B932" s="1">
        <v>3668.7</v>
      </c>
      <c r="C932">
        <f>0</f>
        <v>0</v>
      </c>
    </row>
    <row r="933" spans="1:3" x14ac:dyDescent="0.25">
      <c r="A933" s="2">
        <v>44039</v>
      </c>
      <c r="B933" s="1">
        <v>3694</v>
      </c>
      <c r="C933">
        <f>0</f>
        <v>0</v>
      </c>
    </row>
    <row r="934" spans="1:3" x14ac:dyDescent="0.25">
      <c r="A934" s="2">
        <v>44040</v>
      </c>
      <c r="B934" s="1">
        <v>3675.5</v>
      </c>
      <c r="C934">
        <f>0</f>
        <v>0</v>
      </c>
    </row>
    <row r="935" spans="1:3" x14ac:dyDescent="0.25">
      <c r="A935" s="2">
        <v>44041</v>
      </c>
      <c r="B935" s="1">
        <v>3724.9</v>
      </c>
      <c r="C935">
        <f>0</f>
        <v>0</v>
      </c>
    </row>
    <row r="936" spans="1:3" x14ac:dyDescent="0.25">
      <c r="A936" s="2">
        <v>44042</v>
      </c>
      <c r="B936" s="1">
        <v>3705.9</v>
      </c>
      <c r="C936">
        <f>0</f>
        <v>0</v>
      </c>
    </row>
    <row r="937" spans="1:3" x14ac:dyDescent="0.25">
      <c r="A937" s="2">
        <v>44043</v>
      </c>
      <c r="B937" s="1">
        <v>3722.1</v>
      </c>
      <c r="C937">
        <f>0</f>
        <v>0</v>
      </c>
    </row>
    <row r="938" spans="1:3" x14ac:dyDescent="0.25">
      <c r="A938" s="2">
        <v>44046</v>
      </c>
      <c r="B938" s="1">
        <v>3733.33</v>
      </c>
      <c r="C938">
        <f>0</f>
        <v>0</v>
      </c>
    </row>
    <row r="939" spans="1:3" x14ac:dyDescent="0.25">
      <c r="A939" s="2">
        <v>44047</v>
      </c>
      <c r="B939" s="1">
        <v>3770.1</v>
      </c>
      <c r="C939">
        <f>0</f>
        <v>0</v>
      </c>
    </row>
    <row r="940" spans="1:3" x14ac:dyDescent="0.25">
      <c r="A940" s="2">
        <v>44048</v>
      </c>
      <c r="B940" s="1">
        <v>3782</v>
      </c>
      <c r="C940">
        <f>0</f>
        <v>0</v>
      </c>
    </row>
    <row r="941" spans="1:3" x14ac:dyDescent="0.25">
      <c r="A941" s="2">
        <v>44049</v>
      </c>
      <c r="B941" s="1">
        <v>3775.5</v>
      </c>
      <c r="C941">
        <f>0</f>
        <v>0</v>
      </c>
    </row>
    <row r="942" spans="1:3" x14ac:dyDescent="0.25">
      <c r="A942" s="2">
        <v>44050</v>
      </c>
      <c r="B942" s="1">
        <v>3743</v>
      </c>
      <c r="C942">
        <f>0</f>
        <v>0</v>
      </c>
    </row>
    <row r="943" spans="1:3" x14ac:dyDescent="0.25">
      <c r="A943" s="2">
        <v>44053</v>
      </c>
      <c r="B943" s="1">
        <v>3743</v>
      </c>
      <c r="C943">
        <f>0</f>
        <v>0</v>
      </c>
    </row>
    <row r="944" spans="1:3" x14ac:dyDescent="0.25">
      <c r="A944" s="2">
        <v>44054</v>
      </c>
      <c r="B944" s="1">
        <v>3777.65</v>
      </c>
      <c r="C944">
        <f>0</f>
        <v>0</v>
      </c>
    </row>
    <row r="945" spans="1:3" x14ac:dyDescent="0.25">
      <c r="A945" s="2">
        <v>44055</v>
      </c>
      <c r="B945" s="1">
        <v>3742.99</v>
      </c>
      <c r="C945">
        <f>0</f>
        <v>0</v>
      </c>
    </row>
    <row r="946" spans="1:3" x14ac:dyDescent="0.25">
      <c r="A946" s="2">
        <v>44056</v>
      </c>
      <c r="B946" s="1">
        <v>3758.3</v>
      </c>
      <c r="C946">
        <f>0</f>
        <v>0</v>
      </c>
    </row>
    <row r="947" spans="1:3" x14ac:dyDescent="0.25">
      <c r="A947" s="2">
        <v>44057</v>
      </c>
      <c r="B947" s="1">
        <v>3772</v>
      </c>
      <c r="C947">
        <f>0</f>
        <v>0</v>
      </c>
    </row>
    <row r="948" spans="1:3" x14ac:dyDescent="0.25">
      <c r="A948" s="2">
        <v>44060</v>
      </c>
      <c r="B948" s="1">
        <v>3793</v>
      </c>
      <c r="C948">
        <f>0</f>
        <v>0</v>
      </c>
    </row>
    <row r="949" spans="1:3" x14ac:dyDescent="0.25">
      <c r="A949" s="2">
        <v>44061</v>
      </c>
      <c r="B949" s="1">
        <v>3793</v>
      </c>
      <c r="C949">
        <f>0</f>
        <v>0</v>
      </c>
    </row>
    <row r="950" spans="1:3" x14ac:dyDescent="0.25">
      <c r="A950" s="2">
        <v>44062</v>
      </c>
      <c r="B950" s="1">
        <v>3784.75</v>
      </c>
      <c r="C950">
        <f>0</f>
        <v>0</v>
      </c>
    </row>
    <row r="951" spans="1:3" x14ac:dyDescent="0.25">
      <c r="A951" s="2">
        <v>44063</v>
      </c>
      <c r="B951" s="1">
        <v>3757.25</v>
      </c>
      <c r="C951">
        <f>0</f>
        <v>0</v>
      </c>
    </row>
    <row r="952" spans="1:3" x14ac:dyDescent="0.25">
      <c r="A952" s="2">
        <v>44064</v>
      </c>
      <c r="B952" s="1">
        <v>3804</v>
      </c>
      <c r="C952">
        <f>0</f>
        <v>0</v>
      </c>
    </row>
    <row r="953" spans="1:3" x14ac:dyDescent="0.25">
      <c r="A953" s="2">
        <v>44067</v>
      </c>
      <c r="B953" s="1">
        <v>3836</v>
      </c>
      <c r="C953">
        <f>0</f>
        <v>0</v>
      </c>
    </row>
    <row r="954" spans="1:3" x14ac:dyDescent="0.25">
      <c r="A954" s="2">
        <v>44068</v>
      </c>
      <c r="B954" s="1">
        <v>3856.5</v>
      </c>
      <c r="C954">
        <f>0</f>
        <v>0</v>
      </c>
    </row>
    <row r="955" spans="1:3" x14ac:dyDescent="0.25">
      <c r="A955" s="2">
        <v>44069</v>
      </c>
      <c r="B955" s="1">
        <v>3867.9</v>
      </c>
      <c r="C955">
        <f>0</f>
        <v>0</v>
      </c>
    </row>
    <row r="956" spans="1:3" x14ac:dyDescent="0.25">
      <c r="A956" s="2">
        <v>44070</v>
      </c>
      <c r="B956" s="1">
        <v>3839.1</v>
      </c>
      <c r="C956">
        <f>0</f>
        <v>0</v>
      </c>
    </row>
    <row r="957" spans="1:3" x14ac:dyDescent="0.25">
      <c r="A957" s="2">
        <v>44071</v>
      </c>
      <c r="B957" s="1">
        <v>3816.43</v>
      </c>
      <c r="C957">
        <f>0</f>
        <v>0</v>
      </c>
    </row>
    <row r="958" spans="1:3" x14ac:dyDescent="0.25">
      <c r="A958" s="2">
        <v>44074</v>
      </c>
      <c r="B958" s="1">
        <v>3745.5</v>
      </c>
      <c r="C958">
        <f>0</f>
        <v>0</v>
      </c>
    </row>
    <row r="959" spans="1:3" x14ac:dyDescent="0.25">
      <c r="A959" s="2">
        <v>44075</v>
      </c>
      <c r="B959" s="1">
        <v>3740.45</v>
      </c>
      <c r="C959">
        <v>1</v>
      </c>
    </row>
    <row r="960" spans="1:3" x14ac:dyDescent="0.25">
      <c r="A960" s="2">
        <v>44076</v>
      </c>
      <c r="B960" s="1">
        <v>3679</v>
      </c>
      <c r="C960">
        <f>0</f>
        <v>0</v>
      </c>
    </row>
    <row r="961" spans="1:3" x14ac:dyDescent="0.25">
      <c r="A961" s="2">
        <v>44077</v>
      </c>
      <c r="B961" s="1">
        <v>3658</v>
      </c>
      <c r="C961">
        <f>0</f>
        <v>0</v>
      </c>
    </row>
    <row r="962" spans="1:3" x14ac:dyDescent="0.25">
      <c r="A962" s="2">
        <v>44078</v>
      </c>
      <c r="B962" s="1">
        <v>3691.1</v>
      </c>
      <c r="C962">
        <f>0</f>
        <v>0</v>
      </c>
    </row>
    <row r="963" spans="1:3" x14ac:dyDescent="0.25">
      <c r="A963" s="2">
        <v>44081</v>
      </c>
      <c r="B963" s="1">
        <v>3715</v>
      </c>
      <c r="C963">
        <f>0</f>
        <v>0</v>
      </c>
    </row>
    <row r="964" spans="1:3" x14ac:dyDescent="0.25">
      <c r="A964" s="2">
        <v>44082</v>
      </c>
      <c r="B964" s="1">
        <v>3715</v>
      </c>
      <c r="C964">
        <f>0</f>
        <v>0</v>
      </c>
    </row>
    <row r="965" spans="1:3" x14ac:dyDescent="0.25">
      <c r="A965" s="2">
        <v>44083</v>
      </c>
      <c r="B965" s="1">
        <v>3739</v>
      </c>
      <c r="C965">
        <f>0</f>
        <v>0</v>
      </c>
    </row>
    <row r="966" spans="1:3" x14ac:dyDescent="0.25">
      <c r="A966" s="2">
        <v>44084</v>
      </c>
      <c r="B966" s="1">
        <v>3713.91</v>
      </c>
      <c r="C966">
        <f>0</f>
        <v>0</v>
      </c>
    </row>
    <row r="967" spans="1:3" x14ac:dyDescent="0.25">
      <c r="A967" s="2">
        <v>44085</v>
      </c>
      <c r="B967" s="1">
        <v>3710.1</v>
      </c>
      <c r="C967">
        <f>0</f>
        <v>0</v>
      </c>
    </row>
    <row r="968" spans="1:3" x14ac:dyDescent="0.25">
      <c r="A968" s="2">
        <v>44088</v>
      </c>
      <c r="B968" s="1">
        <v>3705.5</v>
      </c>
      <c r="C968">
        <f>0</f>
        <v>0</v>
      </c>
    </row>
    <row r="969" spans="1:3" x14ac:dyDescent="0.25">
      <c r="A969" s="2">
        <v>44089</v>
      </c>
      <c r="B969" s="1">
        <v>3691.91</v>
      </c>
      <c r="C969">
        <v>1</v>
      </c>
    </row>
    <row r="970" spans="1:3" x14ac:dyDescent="0.25">
      <c r="A970" s="2">
        <v>44090</v>
      </c>
      <c r="B970" s="1">
        <v>3700.1</v>
      </c>
      <c r="C970">
        <f>0</f>
        <v>0</v>
      </c>
    </row>
    <row r="971" spans="1:3" x14ac:dyDescent="0.25">
      <c r="A971" s="2">
        <v>44091</v>
      </c>
      <c r="B971" s="1">
        <v>3687.5</v>
      </c>
      <c r="C971">
        <f>0</f>
        <v>0</v>
      </c>
    </row>
    <row r="972" spans="1:3" x14ac:dyDescent="0.25">
      <c r="A972" s="2">
        <v>44092</v>
      </c>
      <c r="B972" s="1">
        <v>3715.11</v>
      </c>
      <c r="C972">
        <f>0</f>
        <v>0</v>
      </c>
    </row>
    <row r="973" spans="1:3" x14ac:dyDescent="0.25">
      <c r="A973" s="2">
        <v>44095</v>
      </c>
      <c r="B973" s="1">
        <v>3730</v>
      </c>
      <c r="C973">
        <f>0</f>
        <v>0</v>
      </c>
    </row>
    <row r="974" spans="1:3" x14ac:dyDescent="0.25">
      <c r="A974" s="2">
        <v>44096</v>
      </c>
      <c r="B974" s="1">
        <v>3789.5</v>
      </c>
      <c r="C974">
        <f>0</f>
        <v>0</v>
      </c>
    </row>
    <row r="975" spans="1:3" x14ac:dyDescent="0.25">
      <c r="A975" s="2">
        <v>44097</v>
      </c>
      <c r="B975" s="1">
        <v>3827.65</v>
      </c>
      <c r="C975">
        <f>0</f>
        <v>0</v>
      </c>
    </row>
    <row r="976" spans="1:3" x14ac:dyDescent="0.25">
      <c r="A976" s="2">
        <v>44098</v>
      </c>
      <c r="B976" s="1">
        <v>3862.18</v>
      </c>
      <c r="C976">
        <f>0</f>
        <v>0</v>
      </c>
    </row>
    <row r="977" spans="1:3" x14ac:dyDescent="0.25">
      <c r="A977" s="2">
        <v>44099</v>
      </c>
      <c r="B977" s="1">
        <v>3827</v>
      </c>
      <c r="C977">
        <f>0</f>
        <v>0</v>
      </c>
    </row>
    <row r="978" spans="1:3" x14ac:dyDescent="0.25">
      <c r="A978" s="2">
        <v>44102</v>
      </c>
      <c r="B978" s="1">
        <v>3887</v>
      </c>
      <c r="C978">
        <f>0</f>
        <v>0</v>
      </c>
    </row>
    <row r="979" spans="1:3" x14ac:dyDescent="0.25">
      <c r="A979" s="2">
        <v>44103</v>
      </c>
      <c r="B979" s="1">
        <v>3873</v>
      </c>
      <c r="C979">
        <f>0</f>
        <v>0</v>
      </c>
    </row>
    <row r="980" spans="1:3" x14ac:dyDescent="0.25">
      <c r="A980" s="2">
        <v>44104</v>
      </c>
      <c r="B980" s="1">
        <v>3886.95</v>
      </c>
      <c r="C980">
        <f>0</f>
        <v>0</v>
      </c>
    </row>
    <row r="981" spans="1:3" x14ac:dyDescent="0.25">
      <c r="A981" s="2">
        <v>44105</v>
      </c>
      <c r="B981" s="1">
        <v>3827</v>
      </c>
      <c r="C981">
        <v>1</v>
      </c>
    </row>
    <row r="982" spans="1:3" x14ac:dyDescent="0.25">
      <c r="A982" s="2">
        <v>44106</v>
      </c>
      <c r="B982" s="1">
        <v>3845.5</v>
      </c>
      <c r="C982">
        <f>0</f>
        <v>0</v>
      </c>
    </row>
    <row r="983" spans="1:3" x14ac:dyDescent="0.25">
      <c r="A983" s="2">
        <v>44109</v>
      </c>
      <c r="B983" s="1">
        <v>3872</v>
      </c>
      <c r="C983">
        <f>0</f>
        <v>0</v>
      </c>
    </row>
    <row r="984" spans="1:3" x14ac:dyDescent="0.25">
      <c r="A984" s="2">
        <v>44110</v>
      </c>
      <c r="B984" s="1">
        <v>3829.59</v>
      </c>
      <c r="C984">
        <f>0</f>
        <v>0</v>
      </c>
    </row>
    <row r="985" spans="1:3" x14ac:dyDescent="0.25">
      <c r="A985" s="2">
        <v>44111</v>
      </c>
      <c r="B985" s="1">
        <v>3833</v>
      </c>
      <c r="C985">
        <f>0</f>
        <v>0</v>
      </c>
    </row>
    <row r="986" spans="1:3" x14ac:dyDescent="0.25">
      <c r="A986" s="2">
        <v>44112</v>
      </c>
      <c r="B986" s="1">
        <v>3844.2</v>
      </c>
      <c r="C986">
        <f>0</f>
        <v>0</v>
      </c>
    </row>
    <row r="987" spans="1:3" x14ac:dyDescent="0.25">
      <c r="A987" s="2">
        <v>44113</v>
      </c>
      <c r="B987" s="1">
        <v>3839.5</v>
      </c>
      <c r="C987">
        <f>0</f>
        <v>0</v>
      </c>
    </row>
    <row r="988" spans="1:3" x14ac:dyDescent="0.25">
      <c r="A988" s="2">
        <v>44116</v>
      </c>
      <c r="B988" s="1">
        <v>3828</v>
      </c>
      <c r="C988">
        <f>0</f>
        <v>0</v>
      </c>
    </row>
    <row r="989" spans="1:3" x14ac:dyDescent="0.25">
      <c r="A989" s="2">
        <v>44117</v>
      </c>
      <c r="B989" s="1">
        <v>3828</v>
      </c>
      <c r="C989">
        <f>0</f>
        <v>0</v>
      </c>
    </row>
    <row r="990" spans="1:3" x14ac:dyDescent="0.25">
      <c r="A990" s="2">
        <v>44118</v>
      </c>
      <c r="B990" s="1">
        <v>3862</v>
      </c>
      <c r="C990">
        <f>0</f>
        <v>0</v>
      </c>
    </row>
    <row r="991" spans="1:3" x14ac:dyDescent="0.25">
      <c r="A991" s="2">
        <v>44119</v>
      </c>
      <c r="B991" s="1">
        <v>3839</v>
      </c>
      <c r="C991">
        <v>1</v>
      </c>
    </row>
    <row r="992" spans="1:3" x14ac:dyDescent="0.25">
      <c r="A992" s="2">
        <v>44120</v>
      </c>
      <c r="B992" s="1">
        <v>3850.25</v>
      </c>
      <c r="C992">
        <f>0</f>
        <v>0</v>
      </c>
    </row>
    <row r="993" spans="1:3" x14ac:dyDescent="0.25">
      <c r="A993" s="2">
        <v>44123</v>
      </c>
      <c r="B993" s="1">
        <v>3848.1</v>
      </c>
      <c r="C993">
        <f>0</f>
        <v>0</v>
      </c>
    </row>
    <row r="994" spans="1:3" x14ac:dyDescent="0.25">
      <c r="A994" s="2">
        <v>44124</v>
      </c>
      <c r="B994" s="1">
        <v>3844.75</v>
      </c>
      <c r="C994">
        <f>0</f>
        <v>0</v>
      </c>
    </row>
    <row r="995" spans="1:3" x14ac:dyDescent="0.25">
      <c r="A995" s="2">
        <v>44125</v>
      </c>
      <c r="B995" s="1">
        <v>3825</v>
      </c>
      <c r="C995">
        <f>0</f>
        <v>0</v>
      </c>
    </row>
    <row r="996" spans="1:3" x14ac:dyDescent="0.25">
      <c r="A996" s="2">
        <v>44126</v>
      </c>
      <c r="B996" s="1">
        <v>3766.5</v>
      </c>
      <c r="C996">
        <f>0</f>
        <v>0</v>
      </c>
    </row>
    <row r="997" spans="1:3" x14ac:dyDescent="0.25">
      <c r="A997" s="2">
        <v>44127</v>
      </c>
      <c r="B997" s="1">
        <v>3784</v>
      </c>
      <c r="C997">
        <f>0</f>
        <v>0</v>
      </c>
    </row>
    <row r="998" spans="1:3" x14ac:dyDescent="0.25">
      <c r="A998" s="2">
        <v>44130</v>
      </c>
      <c r="B998" s="1">
        <v>3789.5</v>
      </c>
      <c r="C998">
        <f>0</f>
        <v>0</v>
      </c>
    </row>
    <row r="999" spans="1:3" x14ac:dyDescent="0.25">
      <c r="A999" s="2">
        <v>44131</v>
      </c>
      <c r="B999" s="1">
        <v>3814.85</v>
      </c>
      <c r="C999">
        <f>0</f>
        <v>0</v>
      </c>
    </row>
    <row r="1000" spans="1:3" x14ac:dyDescent="0.25">
      <c r="A1000" s="2">
        <v>44132</v>
      </c>
      <c r="B1000" s="1">
        <v>3809.6</v>
      </c>
      <c r="C1000">
        <f>0</f>
        <v>0</v>
      </c>
    </row>
    <row r="1001" spans="1:3" x14ac:dyDescent="0.25">
      <c r="A1001" s="2">
        <v>44133</v>
      </c>
      <c r="B1001" s="1">
        <v>3830</v>
      </c>
      <c r="C1001">
        <f>0</f>
        <v>0</v>
      </c>
    </row>
    <row r="1002" spans="1:3" x14ac:dyDescent="0.25">
      <c r="A1002" s="2">
        <v>44134</v>
      </c>
      <c r="B1002" s="1">
        <v>3861.25</v>
      </c>
      <c r="C1002">
        <f>0</f>
        <v>0</v>
      </c>
    </row>
    <row r="1003" spans="1:3" x14ac:dyDescent="0.25">
      <c r="A1003" s="2">
        <v>44137</v>
      </c>
      <c r="B1003" s="1">
        <v>3870.35</v>
      </c>
      <c r="C1003">
        <f>0</f>
        <v>0</v>
      </c>
    </row>
    <row r="1004" spans="1:3" x14ac:dyDescent="0.25">
      <c r="A1004" s="2">
        <v>44138</v>
      </c>
      <c r="B1004" s="1">
        <v>3869.35</v>
      </c>
      <c r="C1004">
        <f>0</f>
        <v>0</v>
      </c>
    </row>
    <row r="1005" spans="1:3" x14ac:dyDescent="0.25">
      <c r="A1005" s="2">
        <v>44139</v>
      </c>
      <c r="B1005" s="1">
        <v>3819.5</v>
      </c>
      <c r="C1005">
        <f>0</f>
        <v>0</v>
      </c>
    </row>
    <row r="1006" spans="1:3" x14ac:dyDescent="0.25">
      <c r="A1006" s="2">
        <v>44140</v>
      </c>
      <c r="B1006" s="1">
        <v>3815.82</v>
      </c>
      <c r="C1006">
        <f>0</f>
        <v>0</v>
      </c>
    </row>
    <row r="1007" spans="1:3" x14ac:dyDescent="0.25">
      <c r="A1007" s="2">
        <v>44141</v>
      </c>
      <c r="B1007" s="1">
        <v>3754</v>
      </c>
      <c r="C1007">
        <f>0</f>
        <v>0</v>
      </c>
    </row>
    <row r="1008" spans="1:3" x14ac:dyDescent="0.25">
      <c r="A1008" s="2">
        <v>44144</v>
      </c>
      <c r="B1008" s="1">
        <v>3723</v>
      </c>
      <c r="C1008">
        <f>0</f>
        <v>0</v>
      </c>
    </row>
    <row r="1009" spans="1:3" x14ac:dyDescent="0.25">
      <c r="A1009" s="2">
        <v>44145</v>
      </c>
      <c r="B1009" s="1">
        <v>3649.21</v>
      </c>
      <c r="C1009">
        <f>0</f>
        <v>0</v>
      </c>
    </row>
    <row r="1010" spans="1:3" x14ac:dyDescent="0.25">
      <c r="A1010" s="2">
        <v>44146</v>
      </c>
      <c r="B1010" s="1">
        <v>3631.5</v>
      </c>
      <c r="C1010">
        <f>0</f>
        <v>0</v>
      </c>
    </row>
    <row r="1011" spans="1:3" x14ac:dyDescent="0.25">
      <c r="A1011" s="2">
        <v>44147</v>
      </c>
      <c r="B1011" s="1">
        <v>3639</v>
      </c>
      <c r="C1011">
        <f>0</f>
        <v>0</v>
      </c>
    </row>
    <row r="1012" spans="1:3" x14ac:dyDescent="0.25">
      <c r="A1012" s="2">
        <v>44148</v>
      </c>
      <c r="B1012" s="1">
        <v>3644.05</v>
      </c>
      <c r="C1012">
        <f>0</f>
        <v>0</v>
      </c>
    </row>
    <row r="1013" spans="1:3" x14ac:dyDescent="0.25">
      <c r="A1013" s="2">
        <v>44151</v>
      </c>
      <c r="B1013" s="1">
        <v>3643.4</v>
      </c>
      <c r="C1013">
        <f>0</f>
        <v>0</v>
      </c>
    </row>
    <row r="1014" spans="1:3" x14ac:dyDescent="0.25">
      <c r="A1014" s="2">
        <v>44152</v>
      </c>
      <c r="B1014" s="1">
        <v>3644.4</v>
      </c>
      <c r="C1014">
        <f>0</f>
        <v>0</v>
      </c>
    </row>
    <row r="1015" spans="1:3" x14ac:dyDescent="0.25">
      <c r="A1015" s="2">
        <v>44153</v>
      </c>
      <c r="B1015" s="1">
        <v>3644.5</v>
      </c>
      <c r="C1015">
        <f>0</f>
        <v>0</v>
      </c>
    </row>
    <row r="1016" spans="1:3" x14ac:dyDescent="0.25">
      <c r="A1016" s="2">
        <v>44154</v>
      </c>
      <c r="B1016" s="1">
        <v>3643.5</v>
      </c>
      <c r="C1016">
        <f>0</f>
        <v>0</v>
      </c>
    </row>
    <row r="1017" spans="1:3" x14ac:dyDescent="0.25">
      <c r="A1017" s="2">
        <v>44155</v>
      </c>
      <c r="B1017" s="1">
        <v>3649.95</v>
      </c>
      <c r="C1017">
        <f>0</f>
        <v>0</v>
      </c>
    </row>
    <row r="1018" spans="1:3" x14ac:dyDescent="0.25">
      <c r="A1018" s="2">
        <v>44158</v>
      </c>
      <c r="B1018" s="1">
        <v>3632.95</v>
      </c>
      <c r="C1018">
        <f>0</f>
        <v>0</v>
      </c>
    </row>
    <row r="1019" spans="1:3" x14ac:dyDescent="0.25">
      <c r="A1019" s="2">
        <v>44159</v>
      </c>
      <c r="B1019" s="1">
        <v>3647.55</v>
      </c>
      <c r="C1019">
        <f>0</f>
        <v>0</v>
      </c>
    </row>
    <row r="1020" spans="1:3" x14ac:dyDescent="0.25">
      <c r="A1020" s="2">
        <v>44160</v>
      </c>
      <c r="B1020" s="1">
        <v>3636</v>
      </c>
      <c r="C1020">
        <f>0</f>
        <v>0</v>
      </c>
    </row>
    <row r="1021" spans="1:3" x14ac:dyDescent="0.25">
      <c r="A1021" s="2">
        <v>44161</v>
      </c>
      <c r="B1021" s="1">
        <v>3617.7</v>
      </c>
      <c r="C1021">
        <f>0</f>
        <v>0</v>
      </c>
    </row>
    <row r="1022" spans="1:3" x14ac:dyDescent="0.25">
      <c r="A1022" s="2">
        <v>44162</v>
      </c>
      <c r="B1022" s="1">
        <v>3617.7</v>
      </c>
      <c r="C1022">
        <f>0</f>
        <v>0</v>
      </c>
    </row>
    <row r="1023" spans="1:3" x14ac:dyDescent="0.25">
      <c r="A1023" s="2">
        <v>44165</v>
      </c>
      <c r="B1023" s="1">
        <v>3606.9</v>
      </c>
      <c r="C1023">
        <f>0</f>
        <v>0</v>
      </c>
    </row>
    <row r="1024" spans="1:3" x14ac:dyDescent="0.25">
      <c r="A1024" s="2">
        <v>44166</v>
      </c>
      <c r="B1024" s="1">
        <v>3596.25</v>
      </c>
      <c r="C1024">
        <v>1</v>
      </c>
    </row>
    <row r="1025" spans="1:3" x14ac:dyDescent="0.25">
      <c r="A1025" s="2">
        <v>44167</v>
      </c>
      <c r="B1025" s="1">
        <v>3548.5</v>
      </c>
      <c r="C1025">
        <f>0</f>
        <v>0</v>
      </c>
    </row>
    <row r="1026" spans="1:3" x14ac:dyDescent="0.25">
      <c r="A1026" s="2">
        <v>44168</v>
      </c>
      <c r="B1026" s="1">
        <v>3522.02</v>
      </c>
      <c r="C1026">
        <f>0</f>
        <v>0</v>
      </c>
    </row>
    <row r="1027" spans="1:3" x14ac:dyDescent="0.25">
      <c r="A1027" s="2">
        <v>44169</v>
      </c>
      <c r="B1027" s="1">
        <v>3468.5</v>
      </c>
      <c r="C1027">
        <f>0</f>
        <v>0</v>
      </c>
    </row>
    <row r="1028" spans="1:3" x14ac:dyDescent="0.25">
      <c r="A1028" s="2">
        <v>44172</v>
      </c>
      <c r="B1028" s="1">
        <v>3466</v>
      </c>
      <c r="C1028">
        <f>0</f>
        <v>0</v>
      </c>
    </row>
    <row r="1029" spans="1:3" x14ac:dyDescent="0.25">
      <c r="A1029" s="2">
        <v>44173</v>
      </c>
      <c r="B1029" s="1">
        <v>3490</v>
      </c>
      <c r="C1029">
        <f>0</f>
        <v>0</v>
      </c>
    </row>
    <row r="1030" spans="1:3" x14ac:dyDescent="0.25">
      <c r="A1030" s="2">
        <v>44174</v>
      </c>
      <c r="B1030" s="1">
        <v>3490.5</v>
      </c>
      <c r="C1030">
        <f>0</f>
        <v>0</v>
      </c>
    </row>
    <row r="1031" spans="1:3" x14ac:dyDescent="0.25">
      <c r="A1031" s="2">
        <v>44175</v>
      </c>
      <c r="B1031" s="1">
        <v>3476.5</v>
      </c>
      <c r="C1031">
        <f>0</f>
        <v>0</v>
      </c>
    </row>
    <row r="1032" spans="1:3" x14ac:dyDescent="0.25">
      <c r="A1032" s="2">
        <v>44176</v>
      </c>
      <c r="B1032" s="1">
        <v>3420.45</v>
      </c>
      <c r="C1032">
        <f>0</f>
        <v>0</v>
      </c>
    </row>
    <row r="1033" spans="1:3" x14ac:dyDescent="0.25">
      <c r="A1033" s="2">
        <v>44179</v>
      </c>
      <c r="B1033" s="1">
        <v>3438.1</v>
      </c>
      <c r="C1033">
        <f>0</f>
        <v>0</v>
      </c>
    </row>
    <row r="1034" spans="1:3" x14ac:dyDescent="0.25">
      <c r="A1034" s="2">
        <v>44180</v>
      </c>
      <c r="B1034" s="1">
        <v>3428</v>
      </c>
      <c r="C1034">
        <v>1</v>
      </c>
    </row>
    <row r="1035" spans="1:3" x14ac:dyDescent="0.25">
      <c r="A1035" s="2">
        <v>44181</v>
      </c>
      <c r="B1035" s="1">
        <v>3419.7</v>
      </c>
      <c r="C1035">
        <f>0</f>
        <v>0</v>
      </c>
    </row>
    <row r="1036" spans="1:3" x14ac:dyDescent="0.25">
      <c r="A1036" s="2">
        <v>44182</v>
      </c>
      <c r="B1036" s="1">
        <v>3420.61</v>
      </c>
      <c r="C1036">
        <f>0</f>
        <v>0</v>
      </c>
    </row>
    <row r="1037" spans="1:3" x14ac:dyDescent="0.25">
      <c r="A1037" s="2">
        <v>44183</v>
      </c>
      <c r="B1037" s="1">
        <v>3414.1</v>
      </c>
      <c r="C1037">
        <f>0</f>
        <v>0</v>
      </c>
    </row>
    <row r="1038" spans="1:3" x14ac:dyDescent="0.25">
      <c r="A1038" s="2">
        <v>44186</v>
      </c>
      <c r="B1038" s="1">
        <v>3419.5</v>
      </c>
      <c r="C1038">
        <f>0</f>
        <v>0</v>
      </c>
    </row>
    <row r="1039" spans="1:3" x14ac:dyDescent="0.25">
      <c r="A1039" s="2">
        <v>44187</v>
      </c>
      <c r="B1039" s="1">
        <v>3431</v>
      </c>
      <c r="C1039">
        <f>0</f>
        <v>0</v>
      </c>
    </row>
    <row r="1040" spans="1:3" x14ac:dyDescent="0.25">
      <c r="A1040" s="2">
        <v>44188</v>
      </c>
      <c r="B1040" s="1">
        <v>3465</v>
      </c>
      <c r="C1040">
        <f>0</f>
        <v>0</v>
      </c>
    </row>
    <row r="1041" spans="1:3" x14ac:dyDescent="0.25">
      <c r="A1041" s="2">
        <v>44189</v>
      </c>
      <c r="B1041" s="1">
        <v>3500</v>
      </c>
      <c r="C1041">
        <f>0</f>
        <v>0</v>
      </c>
    </row>
    <row r="1042" spans="1:3" x14ac:dyDescent="0.25">
      <c r="A1042" s="2">
        <v>44190</v>
      </c>
      <c r="B1042" s="1">
        <v>3515</v>
      </c>
      <c r="C1042">
        <f>0</f>
        <v>0</v>
      </c>
    </row>
    <row r="1043" spans="1:3" x14ac:dyDescent="0.25">
      <c r="A1043" s="2">
        <v>44193</v>
      </c>
      <c r="B1043" s="1">
        <v>3515</v>
      </c>
      <c r="C1043">
        <f>0</f>
        <v>0</v>
      </c>
    </row>
    <row r="1044" spans="1:3" x14ac:dyDescent="0.25">
      <c r="A1044" s="2">
        <v>44194</v>
      </c>
      <c r="B1044" s="1">
        <v>3500</v>
      </c>
      <c r="C1044">
        <f>0</f>
        <v>0</v>
      </c>
    </row>
    <row r="1045" spans="1:3" x14ac:dyDescent="0.25">
      <c r="A1045" s="2">
        <v>44195</v>
      </c>
      <c r="B1045" s="1">
        <v>3474.5</v>
      </c>
      <c r="C1045">
        <f>0</f>
        <v>0</v>
      </c>
    </row>
    <row r="1046" spans="1:3" x14ac:dyDescent="0.25">
      <c r="A1046" s="2">
        <v>44196</v>
      </c>
      <c r="B1046" s="1">
        <v>3422</v>
      </c>
      <c r="C1046">
        <f>0</f>
        <v>0</v>
      </c>
    </row>
    <row r="1047" spans="1:3" x14ac:dyDescent="0.25">
      <c r="A1047" s="2">
        <v>44197</v>
      </c>
      <c r="B1047" s="1">
        <v>3422</v>
      </c>
      <c r="C1047">
        <v>1</v>
      </c>
    </row>
    <row r="1048" spans="1:3" x14ac:dyDescent="0.25">
      <c r="A1048" s="2">
        <v>44200</v>
      </c>
      <c r="B1048" s="1">
        <v>3422</v>
      </c>
      <c r="C1048">
        <f>0</f>
        <v>0</v>
      </c>
    </row>
    <row r="1049" spans="1:3" x14ac:dyDescent="0.25">
      <c r="A1049" s="2">
        <v>44201</v>
      </c>
      <c r="B1049" s="1">
        <v>3449.5</v>
      </c>
      <c r="C1049">
        <f>0</f>
        <v>0</v>
      </c>
    </row>
    <row r="1050" spans="1:3" x14ac:dyDescent="0.25">
      <c r="A1050" s="2">
        <v>44202</v>
      </c>
      <c r="B1050" s="1">
        <v>3444</v>
      </c>
      <c r="C1050">
        <f>0</f>
        <v>0</v>
      </c>
    </row>
    <row r="1051" spans="1:3" x14ac:dyDescent="0.25">
      <c r="A1051" s="2">
        <v>44203</v>
      </c>
      <c r="B1051" s="1">
        <v>3414.55</v>
      </c>
      <c r="C1051">
        <f>0</f>
        <v>0</v>
      </c>
    </row>
    <row r="1052" spans="1:3" x14ac:dyDescent="0.25">
      <c r="A1052" s="2">
        <v>44204</v>
      </c>
      <c r="B1052" s="1">
        <v>3489.99</v>
      </c>
      <c r="C1052">
        <f>0</f>
        <v>0</v>
      </c>
    </row>
    <row r="1053" spans="1:3" x14ac:dyDescent="0.25">
      <c r="A1053" s="2">
        <v>44207</v>
      </c>
      <c r="B1053" s="1">
        <v>3468.9</v>
      </c>
      <c r="C1053">
        <f>0</f>
        <v>0</v>
      </c>
    </row>
    <row r="1054" spans="1:3" x14ac:dyDescent="0.25">
      <c r="A1054" s="2">
        <v>44208</v>
      </c>
      <c r="B1054" s="1">
        <v>3501</v>
      </c>
      <c r="C1054">
        <f>0</f>
        <v>0</v>
      </c>
    </row>
    <row r="1055" spans="1:3" x14ac:dyDescent="0.25">
      <c r="A1055" s="2">
        <v>44209</v>
      </c>
      <c r="B1055" s="1">
        <v>3477</v>
      </c>
      <c r="C1055">
        <f>0</f>
        <v>0</v>
      </c>
    </row>
    <row r="1056" spans="1:3" x14ac:dyDescent="0.25">
      <c r="A1056" s="2">
        <v>44210</v>
      </c>
      <c r="B1056" s="1">
        <v>3476.94</v>
      </c>
      <c r="C1056">
        <f>0</f>
        <v>0</v>
      </c>
    </row>
    <row r="1057" spans="1:3" x14ac:dyDescent="0.25">
      <c r="A1057" s="2">
        <v>44211</v>
      </c>
      <c r="B1057" s="1">
        <v>3446.44</v>
      </c>
      <c r="C1057">
        <v>1</v>
      </c>
    </row>
    <row r="1058" spans="1:3" x14ac:dyDescent="0.25">
      <c r="A1058" s="2">
        <v>44214</v>
      </c>
      <c r="B1058" s="1">
        <v>3462.1</v>
      </c>
      <c r="C1058">
        <f>0</f>
        <v>0</v>
      </c>
    </row>
    <row r="1059" spans="1:3" x14ac:dyDescent="0.25">
      <c r="A1059" s="2">
        <v>44215</v>
      </c>
      <c r="B1059" s="1">
        <v>3478</v>
      </c>
      <c r="C1059">
        <f>0</f>
        <v>0</v>
      </c>
    </row>
    <row r="1060" spans="1:3" x14ac:dyDescent="0.25">
      <c r="A1060" s="2">
        <v>44216</v>
      </c>
      <c r="B1060" s="1">
        <v>3491.66</v>
      </c>
      <c r="C1060">
        <f>0</f>
        <v>0</v>
      </c>
    </row>
    <row r="1061" spans="1:3" x14ac:dyDescent="0.25">
      <c r="A1061" s="2">
        <v>44217</v>
      </c>
      <c r="B1061" s="1">
        <v>3467</v>
      </c>
      <c r="C1061">
        <f>0</f>
        <v>0</v>
      </c>
    </row>
    <row r="1062" spans="1:3" x14ac:dyDescent="0.25">
      <c r="A1062" s="2">
        <v>44218</v>
      </c>
      <c r="B1062" s="1">
        <v>3481.78</v>
      </c>
      <c r="C1062">
        <f>0</f>
        <v>0</v>
      </c>
    </row>
    <row r="1063" spans="1:3" x14ac:dyDescent="0.25">
      <c r="A1063" s="2">
        <v>44221</v>
      </c>
      <c r="B1063" s="1">
        <v>3527.71</v>
      </c>
      <c r="C1063">
        <f>0</f>
        <v>0</v>
      </c>
    </row>
    <row r="1064" spans="1:3" x14ac:dyDescent="0.25">
      <c r="A1064" s="2">
        <v>44222</v>
      </c>
      <c r="B1064" s="1">
        <v>3588</v>
      </c>
      <c r="C1064">
        <f>0</f>
        <v>0</v>
      </c>
    </row>
    <row r="1065" spans="1:3" x14ac:dyDescent="0.25">
      <c r="A1065" s="2">
        <v>44223</v>
      </c>
      <c r="B1065" s="1">
        <v>3613.5</v>
      </c>
      <c r="C1065">
        <f>0</f>
        <v>0</v>
      </c>
    </row>
    <row r="1066" spans="1:3" x14ac:dyDescent="0.25">
      <c r="A1066" s="2">
        <v>44224</v>
      </c>
      <c r="B1066" s="1">
        <v>3606</v>
      </c>
      <c r="C1066">
        <f>0</f>
        <v>0</v>
      </c>
    </row>
    <row r="1067" spans="1:3" x14ac:dyDescent="0.25">
      <c r="A1067" s="2">
        <v>44225</v>
      </c>
      <c r="B1067" s="1">
        <v>3560</v>
      </c>
      <c r="C1067">
        <f>0</f>
        <v>0</v>
      </c>
    </row>
    <row r="1068" spans="1:3" x14ac:dyDescent="0.25">
      <c r="A1068" s="2">
        <v>44228</v>
      </c>
      <c r="B1068" s="1">
        <v>3569</v>
      </c>
      <c r="C1068">
        <v>1</v>
      </c>
    </row>
    <row r="1069" spans="1:3" x14ac:dyDescent="0.25">
      <c r="A1069" s="2">
        <v>44229</v>
      </c>
      <c r="B1069" s="1">
        <v>3573</v>
      </c>
      <c r="C1069">
        <f>0</f>
        <v>0</v>
      </c>
    </row>
    <row r="1070" spans="1:3" x14ac:dyDescent="0.25">
      <c r="A1070" s="2">
        <v>44230</v>
      </c>
      <c r="B1070" s="1">
        <v>3529.21</v>
      </c>
      <c r="C1070">
        <f>0</f>
        <v>0</v>
      </c>
    </row>
    <row r="1071" spans="1:3" x14ac:dyDescent="0.25">
      <c r="A1071" s="2">
        <v>44231</v>
      </c>
      <c r="B1071" s="1">
        <v>3535.71</v>
      </c>
      <c r="C1071">
        <f>0</f>
        <v>0</v>
      </c>
    </row>
    <row r="1072" spans="1:3" x14ac:dyDescent="0.25">
      <c r="A1072" s="2">
        <v>44232</v>
      </c>
      <c r="B1072" s="1">
        <v>3558.19</v>
      </c>
      <c r="C1072">
        <f>0</f>
        <v>0</v>
      </c>
    </row>
    <row r="1073" spans="1:3" x14ac:dyDescent="0.25">
      <c r="A1073" s="2">
        <v>44235</v>
      </c>
      <c r="B1073" s="1">
        <v>3555.5</v>
      </c>
      <c r="C1073">
        <f>0</f>
        <v>0</v>
      </c>
    </row>
    <row r="1074" spans="1:3" x14ac:dyDescent="0.25">
      <c r="A1074" s="2">
        <v>44236</v>
      </c>
      <c r="B1074" s="1">
        <v>3571</v>
      </c>
      <c r="C1074">
        <f>0</f>
        <v>0</v>
      </c>
    </row>
    <row r="1075" spans="1:3" x14ac:dyDescent="0.25">
      <c r="A1075" s="2">
        <v>44237</v>
      </c>
      <c r="B1075" s="1">
        <v>3576.3</v>
      </c>
      <c r="C1075">
        <f>0</f>
        <v>0</v>
      </c>
    </row>
    <row r="1076" spans="1:3" x14ac:dyDescent="0.25">
      <c r="A1076" s="2">
        <v>44238</v>
      </c>
      <c r="B1076" s="1">
        <v>3559.5</v>
      </c>
      <c r="C1076">
        <f>0</f>
        <v>0</v>
      </c>
    </row>
    <row r="1077" spans="1:3" x14ac:dyDescent="0.25">
      <c r="A1077" s="2">
        <v>44239</v>
      </c>
      <c r="B1077" s="1">
        <v>3526.5</v>
      </c>
      <c r="C1077">
        <f>0</f>
        <v>0</v>
      </c>
    </row>
    <row r="1078" spans="1:3" x14ac:dyDescent="0.25">
      <c r="A1078" s="2">
        <v>44242</v>
      </c>
      <c r="B1078" s="1">
        <v>3496.5</v>
      </c>
      <c r="C1078">
        <v>1</v>
      </c>
    </row>
    <row r="1079" spans="1:3" x14ac:dyDescent="0.25">
      <c r="A1079" s="2">
        <v>44243</v>
      </c>
      <c r="B1079" s="1">
        <v>3496.5</v>
      </c>
      <c r="C1079">
        <f>0</f>
        <v>0</v>
      </c>
    </row>
    <row r="1080" spans="1:3" x14ac:dyDescent="0.25">
      <c r="A1080" s="2">
        <v>44244</v>
      </c>
      <c r="B1080" s="1">
        <v>3523.5</v>
      </c>
      <c r="C1080">
        <f>0</f>
        <v>0</v>
      </c>
    </row>
    <row r="1081" spans="1:3" x14ac:dyDescent="0.25">
      <c r="A1081" s="2">
        <v>44245</v>
      </c>
      <c r="B1081" s="1">
        <v>3528.2</v>
      </c>
      <c r="C1081">
        <f>0</f>
        <v>0</v>
      </c>
    </row>
    <row r="1082" spans="1:3" x14ac:dyDescent="0.25">
      <c r="A1082" s="2">
        <v>44246</v>
      </c>
      <c r="B1082" s="1">
        <v>3547.33</v>
      </c>
      <c r="C1082">
        <f>0</f>
        <v>0</v>
      </c>
    </row>
    <row r="1083" spans="1:3" x14ac:dyDescent="0.25">
      <c r="A1083" s="2">
        <v>44249</v>
      </c>
      <c r="B1083" s="1">
        <v>3571.8</v>
      </c>
      <c r="C1083">
        <f>0</f>
        <v>0</v>
      </c>
    </row>
    <row r="1084" spans="1:3" x14ac:dyDescent="0.25">
      <c r="A1084" s="2">
        <v>44250</v>
      </c>
      <c r="B1084" s="1">
        <v>3593.5</v>
      </c>
      <c r="C1084">
        <f>0</f>
        <v>0</v>
      </c>
    </row>
    <row r="1085" spans="1:3" x14ac:dyDescent="0.25">
      <c r="A1085" s="2">
        <v>44251</v>
      </c>
      <c r="B1085" s="1">
        <v>3594.5</v>
      </c>
      <c r="C1085">
        <f>0</f>
        <v>0</v>
      </c>
    </row>
    <row r="1086" spans="1:3" x14ac:dyDescent="0.25">
      <c r="A1086" s="2">
        <v>44252</v>
      </c>
      <c r="B1086" s="1">
        <v>3565</v>
      </c>
      <c r="C1086">
        <f>0</f>
        <v>0</v>
      </c>
    </row>
    <row r="1087" spans="1:3" x14ac:dyDescent="0.25">
      <c r="A1087" s="2">
        <v>44253</v>
      </c>
      <c r="B1087" s="1">
        <v>3610.45</v>
      </c>
      <c r="C1087">
        <f>0</f>
        <v>0</v>
      </c>
    </row>
    <row r="1088" spans="1:3" x14ac:dyDescent="0.25">
      <c r="A1088" s="2">
        <v>44256</v>
      </c>
      <c r="B1088" s="1">
        <v>3647</v>
      </c>
      <c r="C1088">
        <v>1</v>
      </c>
    </row>
    <row r="1089" spans="1:3" x14ac:dyDescent="0.25">
      <c r="A1089" s="2">
        <v>44257</v>
      </c>
      <c r="B1089" s="1">
        <v>3619.5</v>
      </c>
      <c r="C1089">
        <f>0</f>
        <v>0</v>
      </c>
    </row>
    <row r="1090" spans="1:3" x14ac:dyDescent="0.25">
      <c r="A1090" s="2">
        <v>44258</v>
      </c>
      <c r="B1090" s="1">
        <v>3656.5</v>
      </c>
      <c r="C1090">
        <f>0</f>
        <v>0</v>
      </c>
    </row>
    <row r="1091" spans="1:3" x14ac:dyDescent="0.25">
      <c r="A1091" s="2">
        <v>44259</v>
      </c>
      <c r="B1091" s="1">
        <v>3681.09</v>
      </c>
      <c r="C1091">
        <f>0</f>
        <v>0</v>
      </c>
    </row>
    <row r="1092" spans="1:3" x14ac:dyDescent="0.25">
      <c r="A1092" s="2">
        <v>44260</v>
      </c>
      <c r="B1092" s="1">
        <v>3644.9</v>
      </c>
      <c r="C1092">
        <f>0</f>
        <v>0</v>
      </c>
    </row>
    <row r="1093" spans="1:3" x14ac:dyDescent="0.25">
      <c r="A1093" s="2">
        <v>44263</v>
      </c>
      <c r="B1093" s="1">
        <v>3635.15</v>
      </c>
      <c r="C1093">
        <f>0</f>
        <v>0</v>
      </c>
    </row>
    <row r="1094" spans="1:3" x14ac:dyDescent="0.25">
      <c r="A1094" s="2">
        <v>44264</v>
      </c>
      <c r="B1094" s="1">
        <v>3604.7</v>
      </c>
      <c r="C1094">
        <f>0</f>
        <v>0</v>
      </c>
    </row>
    <row r="1095" spans="1:3" x14ac:dyDescent="0.25">
      <c r="A1095" s="2">
        <v>44265</v>
      </c>
      <c r="B1095" s="1">
        <v>3592.5</v>
      </c>
      <c r="C1095">
        <f>0</f>
        <v>0</v>
      </c>
    </row>
    <row r="1096" spans="1:3" x14ac:dyDescent="0.25">
      <c r="A1096" s="2">
        <v>44266</v>
      </c>
      <c r="B1096" s="1">
        <v>3552.75</v>
      </c>
      <c r="C1096">
        <f>0</f>
        <v>0</v>
      </c>
    </row>
    <row r="1097" spans="1:3" x14ac:dyDescent="0.25">
      <c r="A1097" s="2">
        <v>44267</v>
      </c>
      <c r="B1097" s="1">
        <v>3556</v>
      </c>
      <c r="C1097">
        <f>0</f>
        <v>0</v>
      </c>
    </row>
    <row r="1098" spans="1:3" x14ac:dyDescent="0.25">
      <c r="A1098" s="2">
        <v>44270</v>
      </c>
      <c r="B1098" s="1">
        <v>3576</v>
      </c>
      <c r="C1098">
        <v>1</v>
      </c>
    </row>
    <row r="1099" spans="1:3" x14ac:dyDescent="0.25">
      <c r="A1099" s="2">
        <v>44271</v>
      </c>
      <c r="B1099" s="1">
        <v>3559</v>
      </c>
      <c r="C1099">
        <f>0</f>
        <v>0</v>
      </c>
    </row>
    <row r="1100" spans="1:3" x14ac:dyDescent="0.25">
      <c r="A1100" s="2">
        <v>44272</v>
      </c>
      <c r="B1100" s="1">
        <v>3559.5</v>
      </c>
      <c r="C1100">
        <f>0</f>
        <v>0</v>
      </c>
    </row>
    <row r="1101" spans="1:3" x14ac:dyDescent="0.25">
      <c r="A1101" s="2">
        <v>44273</v>
      </c>
      <c r="B1101" s="1">
        <v>3571</v>
      </c>
      <c r="C1101">
        <f>0</f>
        <v>0</v>
      </c>
    </row>
    <row r="1102" spans="1:3" x14ac:dyDescent="0.25">
      <c r="A1102" s="2">
        <v>44274</v>
      </c>
      <c r="B1102" s="1">
        <v>3547.1</v>
      </c>
      <c r="C1102">
        <f>0</f>
        <v>0</v>
      </c>
    </row>
    <row r="1103" spans="1:3" x14ac:dyDescent="0.25">
      <c r="A1103" s="2">
        <v>44277</v>
      </c>
      <c r="B1103" s="1">
        <v>3558.9</v>
      </c>
      <c r="C1103">
        <f>0</f>
        <v>0</v>
      </c>
    </row>
    <row r="1104" spans="1:3" x14ac:dyDescent="0.25">
      <c r="A1104" s="2">
        <v>44278</v>
      </c>
      <c r="B1104" s="1">
        <v>3559.4</v>
      </c>
      <c r="C1104">
        <f>0</f>
        <v>0</v>
      </c>
    </row>
    <row r="1105" spans="1:3" x14ac:dyDescent="0.25">
      <c r="A1105" s="2">
        <v>44279</v>
      </c>
      <c r="B1105" s="1">
        <v>3619.5</v>
      </c>
      <c r="C1105">
        <f>0</f>
        <v>0</v>
      </c>
    </row>
    <row r="1106" spans="1:3" x14ac:dyDescent="0.25">
      <c r="A1106" s="2">
        <v>44280</v>
      </c>
      <c r="B1106" s="1">
        <v>3649.4</v>
      </c>
      <c r="C1106">
        <f>0</f>
        <v>0</v>
      </c>
    </row>
    <row r="1107" spans="1:3" x14ac:dyDescent="0.25">
      <c r="A1107" s="2">
        <v>44281</v>
      </c>
      <c r="B1107" s="1">
        <v>3668</v>
      </c>
      <c r="C1107">
        <f>0</f>
        <v>0</v>
      </c>
    </row>
    <row r="1108" spans="1:3" x14ac:dyDescent="0.25">
      <c r="A1108" s="2">
        <v>44284</v>
      </c>
      <c r="B1108" s="1">
        <v>3689.89</v>
      </c>
      <c r="C1108">
        <f>0</f>
        <v>0</v>
      </c>
    </row>
    <row r="1109" spans="1:3" x14ac:dyDescent="0.25">
      <c r="A1109" s="2">
        <v>44285</v>
      </c>
      <c r="B1109" s="1">
        <v>3718.99</v>
      </c>
      <c r="C1109">
        <f>0</f>
        <v>0</v>
      </c>
    </row>
    <row r="1110" spans="1:3" x14ac:dyDescent="0.25">
      <c r="A1110" s="2">
        <v>44286</v>
      </c>
      <c r="B1110" s="1">
        <v>3730</v>
      </c>
      <c r="C1110">
        <f>0</f>
        <v>0</v>
      </c>
    </row>
    <row r="1111" spans="1:3" x14ac:dyDescent="0.25">
      <c r="A1111" s="2">
        <v>44287</v>
      </c>
      <c r="B1111" s="1">
        <v>3661.7</v>
      </c>
      <c r="C1111">
        <v>1</v>
      </c>
    </row>
    <row r="1112" spans="1:3" x14ac:dyDescent="0.25">
      <c r="A1112" s="2">
        <v>44288</v>
      </c>
      <c r="B1112" s="1">
        <v>3661.7</v>
      </c>
      <c r="C1112">
        <f>0</f>
        <v>0</v>
      </c>
    </row>
    <row r="1113" spans="1:3" x14ac:dyDescent="0.25">
      <c r="A1113" s="2">
        <v>44291</v>
      </c>
      <c r="B1113" s="1">
        <v>3661.7</v>
      </c>
      <c r="C1113">
        <f>0</f>
        <v>0</v>
      </c>
    </row>
    <row r="1114" spans="1:3" x14ac:dyDescent="0.25">
      <c r="A1114" s="2">
        <v>44292</v>
      </c>
      <c r="B1114" s="1">
        <v>3674</v>
      </c>
      <c r="C1114">
        <f>0</f>
        <v>0</v>
      </c>
    </row>
    <row r="1115" spans="1:3" x14ac:dyDescent="0.25">
      <c r="A1115" s="2">
        <v>44293</v>
      </c>
      <c r="B1115" s="1">
        <v>3636.5</v>
      </c>
      <c r="C1115">
        <f>0</f>
        <v>0</v>
      </c>
    </row>
    <row r="1116" spans="1:3" x14ac:dyDescent="0.25">
      <c r="A1116" s="2">
        <v>44294</v>
      </c>
      <c r="B1116" s="1">
        <v>3654.59</v>
      </c>
      <c r="C1116">
        <f>0</f>
        <v>0</v>
      </c>
    </row>
    <row r="1117" spans="1:3" x14ac:dyDescent="0.25">
      <c r="A1117" s="2">
        <v>44295</v>
      </c>
      <c r="B1117" s="1">
        <v>3629.05</v>
      </c>
      <c r="C1117">
        <f>0</f>
        <v>0</v>
      </c>
    </row>
    <row r="1118" spans="1:3" x14ac:dyDescent="0.25">
      <c r="A1118" s="2">
        <v>44298</v>
      </c>
      <c r="B1118" s="1">
        <v>3659.5</v>
      </c>
      <c r="C1118">
        <f>0</f>
        <v>0</v>
      </c>
    </row>
    <row r="1119" spans="1:3" x14ac:dyDescent="0.25">
      <c r="A1119" s="2">
        <v>44299</v>
      </c>
      <c r="B1119" s="1">
        <v>3665</v>
      </c>
      <c r="C1119">
        <f>0</f>
        <v>0</v>
      </c>
    </row>
    <row r="1120" spans="1:3" x14ac:dyDescent="0.25">
      <c r="A1120" s="2">
        <v>44300</v>
      </c>
      <c r="B1120" s="1">
        <v>3668.5</v>
      </c>
      <c r="C1120">
        <f>0</f>
        <v>0</v>
      </c>
    </row>
    <row r="1121" spans="1:3" x14ac:dyDescent="0.25">
      <c r="A1121" s="2">
        <v>44301</v>
      </c>
      <c r="B1121" s="1">
        <v>3656.8</v>
      </c>
      <c r="C1121">
        <v>1</v>
      </c>
    </row>
    <row r="1122" spans="1:3" x14ac:dyDescent="0.25">
      <c r="A1122" s="2">
        <v>44302</v>
      </c>
      <c r="B1122" s="1">
        <v>3612</v>
      </c>
      <c r="C1122">
        <f>0</f>
        <v>0</v>
      </c>
    </row>
    <row r="1123" spans="1:3" x14ac:dyDescent="0.25">
      <c r="A1123" s="2">
        <v>44305</v>
      </c>
      <c r="B1123" s="1">
        <v>3603</v>
      </c>
      <c r="C1123">
        <f>0</f>
        <v>0</v>
      </c>
    </row>
    <row r="1124" spans="1:3" x14ac:dyDescent="0.25">
      <c r="A1124" s="2">
        <v>44306</v>
      </c>
      <c r="B1124" s="1">
        <v>3627</v>
      </c>
      <c r="C1124">
        <f>0</f>
        <v>0</v>
      </c>
    </row>
    <row r="1125" spans="1:3" x14ac:dyDescent="0.25">
      <c r="A1125" s="2">
        <v>44307</v>
      </c>
      <c r="B1125" s="1">
        <v>3643</v>
      </c>
      <c r="C1125">
        <f>0</f>
        <v>0</v>
      </c>
    </row>
    <row r="1126" spans="1:3" x14ac:dyDescent="0.25">
      <c r="A1126" s="2">
        <v>44308</v>
      </c>
      <c r="B1126" s="1">
        <v>3614</v>
      </c>
      <c r="C1126">
        <f>0</f>
        <v>0</v>
      </c>
    </row>
    <row r="1127" spans="1:3" x14ac:dyDescent="0.25">
      <c r="A1127" s="2">
        <v>44309</v>
      </c>
      <c r="B1127" s="1">
        <v>3635.35</v>
      </c>
      <c r="C1127">
        <f>0</f>
        <v>0</v>
      </c>
    </row>
    <row r="1128" spans="1:3" x14ac:dyDescent="0.25">
      <c r="A1128" s="2">
        <v>44312</v>
      </c>
      <c r="B1128" s="1">
        <v>3628.5</v>
      </c>
      <c r="C1128">
        <f>0</f>
        <v>0</v>
      </c>
    </row>
    <row r="1129" spans="1:3" x14ac:dyDescent="0.25">
      <c r="A1129" s="2">
        <v>44313</v>
      </c>
      <c r="B1129" s="1">
        <v>3695</v>
      </c>
      <c r="C1129">
        <f>0</f>
        <v>0</v>
      </c>
    </row>
    <row r="1130" spans="1:3" x14ac:dyDescent="0.25">
      <c r="A1130" s="2">
        <v>44314</v>
      </c>
      <c r="B1130" s="1">
        <v>3718.25</v>
      </c>
      <c r="C1130">
        <f>0</f>
        <v>0</v>
      </c>
    </row>
    <row r="1131" spans="1:3" x14ac:dyDescent="0.25">
      <c r="A1131" s="2">
        <v>44315</v>
      </c>
      <c r="B1131" s="1">
        <v>3696</v>
      </c>
      <c r="C1131">
        <f>0</f>
        <v>0</v>
      </c>
    </row>
    <row r="1132" spans="1:3" x14ac:dyDescent="0.25">
      <c r="A1132" s="2">
        <v>44316</v>
      </c>
      <c r="B1132" s="1">
        <v>3715.1</v>
      </c>
      <c r="C1132">
        <f>0</f>
        <v>0</v>
      </c>
    </row>
    <row r="1133" spans="1:3" x14ac:dyDescent="0.25">
      <c r="A1133" s="2">
        <v>44319</v>
      </c>
      <c r="B1133" s="1">
        <v>3753.3</v>
      </c>
      <c r="C1133">
        <f>0</f>
        <v>0</v>
      </c>
    </row>
    <row r="1134" spans="1:3" x14ac:dyDescent="0.25">
      <c r="A1134" s="2">
        <v>44320</v>
      </c>
      <c r="B1134" s="1">
        <v>3804.95</v>
      </c>
      <c r="C1134">
        <f>0</f>
        <v>0</v>
      </c>
    </row>
    <row r="1135" spans="1:3" x14ac:dyDescent="0.25">
      <c r="A1135" s="2">
        <v>44321</v>
      </c>
      <c r="B1135" s="1">
        <v>3829.5</v>
      </c>
      <c r="C1135">
        <f>0</f>
        <v>0</v>
      </c>
    </row>
    <row r="1136" spans="1:3" x14ac:dyDescent="0.25">
      <c r="A1136" s="2">
        <v>44322</v>
      </c>
      <c r="B1136" s="1">
        <v>3851</v>
      </c>
      <c r="C1136">
        <f>0</f>
        <v>0</v>
      </c>
    </row>
    <row r="1137" spans="1:3" x14ac:dyDescent="0.25">
      <c r="A1137" s="2">
        <v>44323</v>
      </c>
      <c r="B1137" s="1">
        <v>3804</v>
      </c>
      <c r="C1137">
        <f>0</f>
        <v>0</v>
      </c>
    </row>
    <row r="1138" spans="1:3" x14ac:dyDescent="0.25">
      <c r="A1138" s="2">
        <v>44326</v>
      </c>
      <c r="B1138" s="1">
        <v>3750</v>
      </c>
      <c r="C1138">
        <f>0</f>
        <v>0</v>
      </c>
    </row>
    <row r="1139" spans="1:3" x14ac:dyDescent="0.25">
      <c r="A1139" s="2">
        <v>44327</v>
      </c>
      <c r="B1139" s="1">
        <v>3706.8</v>
      </c>
      <c r="C1139">
        <f>0</f>
        <v>0</v>
      </c>
    </row>
    <row r="1140" spans="1:3" x14ac:dyDescent="0.25">
      <c r="A1140" s="2">
        <v>44328</v>
      </c>
      <c r="B1140" s="1">
        <v>3712</v>
      </c>
      <c r="C1140">
        <f>0</f>
        <v>0</v>
      </c>
    </row>
    <row r="1141" spans="1:3" x14ac:dyDescent="0.25">
      <c r="A1141" s="2">
        <v>44329</v>
      </c>
      <c r="B1141" s="1">
        <v>3750.5</v>
      </c>
      <c r="C1141">
        <f>0</f>
        <v>0</v>
      </c>
    </row>
    <row r="1142" spans="1:3" x14ac:dyDescent="0.25">
      <c r="A1142" s="2">
        <v>44330</v>
      </c>
      <c r="B1142" s="1">
        <v>3721.1</v>
      </c>
      <c r="C1142">
        <f>0</f>
        <v>0</v>
      </c>
    </row>
    <row r="1143" spans="1:3" x14ac:dyDescent="0.25">
      <c r="A1143" s="2">
        <v>44333</v>
      </c>
      <c r="B1143" s="1">
        <v>3685.5</v>
      </c>
      <c r="C1143">
        <f>0</f>
        <v>0</v>
      </c>
    </row>
    <row r="1144" spans="1:3" x14ac:dyDescent="0.25">
      <c r="A1144" s="2">
        <v>44334</v>
      </c>
      <c r="B1144" s="1">
        <v>3685.5</v>
      </c>
      <c r="C1144">
        <f>0</f>
        <v>0</v>
      </c>
    </row>
    <row r="1145" spans="1:3" x14ac:dyDescent="0.25">
      <c r="A1145" s="2">
        <v>44335</v>
      </c>
      <c r="B1145" s="1">
        <v>3660</v>
      </c>
      <c r="C1145">
        <f>0</f>
        <v>0</v>
      </c>
    </row>
    <row r="1146" spans="1:3" x14ac:dyDescent="0.25">
      <c r="A1146" s="2">
        <v>44336</v>
      </c>
      <c r="B1146" s="1">
        <v>3684.95</v>
      </c>
      <c r="C1146">
        <f>0</f>
        <v>0</v>
      </c>
    </row>
    <row r="1147" spans="1:3" x14ac:dyDescent="0.25">
      <c r="A1147" s="2">
        <v>44337</v>
      </c>
      <c r="B1147" s="1">
        <v>3718.8</v>
      </c>
      <c r="C1147">
        <f>0</f>
        <v>0</v>
      </c>
    </row>
    <row r="1148" spans="1:3" x14ac:dyDescent="0.25">
      <c r="A1148" s="2">
        <v>44340</v>
      </c>
      <c r="B1148" s="1">
        <v>3747</v>
      </c>
      <c r="C1148">
        <f>0</f>
        <v>0</v>
      </c>
    </row>
    <row r="1149" spans="1:3" x14ac:dyDescent="0.25">
      <c r="A1149" s="2">
        <v>44341</v>
      </c>
      <c r="B1149" s="1">
        <v>3734.5</v>
      </c>
      <c r="C1149">
        <f>0</f>
        <v>0</v>
      </c>
    </row>
    <row r="1150" spans="1:3" x14ac:dyDescent="0.25">
      <c r="A1150" s="2">
        <v>44342</v>
      </c>
      <c r="B1150" s="1">
        <v>3739.5</v>
      </c>
      <c r="C1150">
        <f>0</f>
        <v>0</v>
      </c>
    </row>
    <row r="1151" spans="1:3" x14ac:dyDescent="0.25">
      <c r="A1151" s="2">
        <v>44343</v>
      </c>
      <c r="B1151" s="1">
        <v>3743</v>
      </c>
      <c r="C1151">
        <f>0</f>
        <v>0</v>
      </c>
    </row>
    <row r="1152" spans="1:3" x14ac:dyDescent="0.25">
      <c r="A1152" s="2">
        <v>44344</v>
      </c>
      <c r="B1152" s="1">
        <v>3721.71</v>
      </c>
      <c r="C1152">
        <f>0</f>
        <v>0</v>
      </c>
    </row>
    <row r="1153" spans="1:3" x14ac:dyDescent="0.25">
      <c r="A1153" s="2">
        <v>44347</v>
      </c>
      <c r="B1153" s="1">
        <v>3708</v>
      </c>
      <c r="C1153">
        <f>0</f>
        <v>0</v>
      </c>
    </row>
    <row r="1154" spans="1:3" x14ac:dyDescent="0.25">
      <c r="A1154" s="2">
        <v>44348</v>
      </c>
      <c r="B1154" s="1">
        <v>3708</v>
      </c>
      <c r="C1154">
        <v>1</v>
      </c>
    </row>
    <row r="1155" spans="1:3" x14ac:dyDescent="0.25">
      <c r="A1155" s="2">
        <v>44349</v>
      </c>
      <c r="B1155" s="1">
        <v>3666.3</v>
      </c>
      <c r="C1155">
        <f>0</f>
        <v>0</v>
      </c>
    </row>
    <row r="1156" spans="1:3" x14ac:dyDescent="0.25">
      <c r="A1156" s="2">
        <v>44350</v>
      </c>
      <c r="B1156" s="1">
        <v>3653.5</v>
      </c>
      <c r="C1156">
        <f>0</f>
        <v>0</v>
      </c>
    </row>
    <row r="1157" spans="1:3" x14ac:dyDescent="0.25">
      <c r="A1157" s="2">
        <v>44351</v>
      </c>
      <c r="B1157" s="1">
        <v>3661</v>
      </c>
      <c r="C1157">
        <f>0</f>
        <v>0</v>
      </c>
    </row>
    <row r="1158" spans="1:3" x14ac:dyDescent="0.25">
      <c r="A1158" s="2">
        <v>44354</v>
      </c>
      <c r="B1158" s="1">
        <v>3607.5</v>
      </c>
      <c r="C1158">
        <f>0</f>
        <v>0</v>
      </c>
    </row>
    <row r="1159" spans="1:3" x14ac:dyDescent="0.25">
      <c r="A1159" s="2">
        <v>44355</v>
      </c>
      <c r="B1159" s="1">
        <v>3607.5</v>
      </c>
      <c r="C1159">
        <f>0</f>
        <v>0</v>
      </c>
    </row>
    <row r="1160" spans="1:3" x14ac:dyDescent="0.25">
      <c r="A1160" s="2">
        <v>44356</v>
      </c>
      <c r="B1160" s="1">
        <v>3594.6</v>
      </c>
      <c r="C1160">
        <f>0</f>
        <v>0</v>
      </c>
    </row>
    <row r="1161" spans="1:3" x14ac:dyDescent="0.25">
      <c r="A1161" s="2">
        <v>44357</v>
      </c>
      <c r="B1161" s="1">
        <v>3588.93</v>
      </c>
      <c r="C1161">
        <f>0</f>
        <v>0</v>
      </c>
    </row>
    <row r="1162" spans="1:3" x14ac:dyDescent="0.25">
      <c r="A1162" s="2">
        <v>44358</v>
      </c>
      <c r="B1162" s="1">
        <v>3606</v>
      </c>
      <c r="C1162">
        <f>0</f>
        <v>0</v>
      </c>
    </row>
    <row r="1163" spans="1:3" x14ac:dyDescent="0.25">
      <c r="A1163" s="2">
        <v>44361</v>
      </c>
      <c r="B1163" s="1">
        <v>3654.5</v>
      </c>
      <c r="C1163">
        <f>0</f>
        <v>0</v>
      </c>
    </row>
    <row r="1164" spans="1:3" x14ac:dyDescent="0.25">
      <c r="A1164" s="2">
        <v>44362</v>
      </c>
      <c r="B1164" s="1">
        <v>3654.5</v>
      </c>
      <c r="C1164">
        <v>1</v>
      </c>
    </row>
    <row r="1165" spans="1:3" x14ac:dyDescent="0.25">
      <c r="A1165" s="2">
        <v>44363</v>
      </c>
      <c r="B1165" s="1">
        <v>3698</v>
      </c>
      <c r="C1165">
        <f>0</f>
        <v>0</v>
      </c>
    </row>
    <row r="1166" spans="1:3" x14ac:dyDescent="0.25">
      <c r="A1166" s="2">
        <v>44364</v>
      </c>
      <c r="B1166" s="1">
        <v>3674</v>
      </c>
      <c r="C1166">
        <f>0</f>
        <v>0</v>
      </c>
    </row>
    <row r="1167" spans="1:3" x14ac:dyDescent="0.25">
      <c r="A1167" s="2">
        <v>44365</v>
      </c>
      <c r="B1167" s="1">
        <v>3729</v>
      </c>
      <c r="C1167">
        <f>0</f>
        <v>0</v>
      </c>
    </row>
    <row r="1168" spans="1:3" x14ac:dyDescent="0.25">
      <c r="A1168" s="2">
        <v>44368</v>
      </c>
      <c r="B1168" s="1">
        <v>3769</v>
      </c>
      <c r="C1168">
        <f>0</f>
        <v>0</v>
      </c>
    </row>
    <row r="1169" spans="1:3" x14ac:dyDescent="0.25">
      <c r="A1169" s="2">
        <v>44369</v>
      </c>
      <c r="B1169" s="1">
        <v>3760.05</v>
      </c>
      <c r="C1169">
        <f>0</f>
        <v>0</v>
      </c>
    </row>
    <row r="1170" spans="1:3" x14ac:dyDescent="0.25">
      <c r="A1170" s="2">
        <v>44370</v>
      </c>
      <c r="B1170" s="1">
        <v>3782.1</v>
      </c>
      <c r="C1170">
        <f>0</f>
        <v>0</v>
      </c>
    </row>
    <row r="1171" spans="1:3" x14ac:dyDescent="0.25">
      <c r="A1171" s="2">
        <v>44371</v>
      </c>
      <c r="B1171" s="1">
        <v>3784.05</v>
      </c>
      <c r="C1171">
        <f>0</f>
        <v>0</v>
      </c>
    </row>
    <row r="1172" spans="1:3" x14ac:dyDescent="0.25">
      <c r="A1172" s="2">
        <v>44372</v>
      </c>
      <c r="B1172" s="1">
        <v>3766.25</v>
      </c>
      <c r="C1172">
        <f>0</f>
        <v>0</v>
      </c>
    </row>
    <row r="1173" spans="1:3" x14ac:dyDescent="0.25">
      <c r="A1173" s="2">
        <v>44375</v>
      </c>
      <c r="B1173" s="1">
        <v>3745.15</v>
      </c>
      <c r="C1173">
        <f>0</f>
        <v>0</v>
      </c>
    </row>
    <row r="1174" spans="1:3" x14ac:dyDescent="0.25">
      <c r="A1174" s="2">
        <v>44376</v>
      </c>
      <c r="B1174" s="1">
        <v>3703</v>
      </c>
      <c r="C1174">
        <f>0</f>
        <v>0</v>
      </c>
    </row>
    <row r="1175" spans="1:3" x14ac:dyDescent="0.25">
      <c r="A1175" s="2">
        <v>44377</v>
      </c>
      <c r="B1175" s="1">
        <v>3767.5</v>
      </c>
      <c r="C1175">
        <f>0</f>
        <v>0</v>
      </c>
    </row>
    <row r="1176" spans="1:3" x14ac:dyDescent="0.25">
      <c r="A1176" s="2">
        <v>44378</v>
      </c>
      <c r="B1176" s="1">
        <v>3750</v>
      </c>
      <c r="C1176">
        <v>1</v>
      </c>
    </row>
    <row r="1177" spans="1:3" x14ac:dyDescent="0.25">
      <c r="A1177" s="2">
        <v>44379</v>
      </c>
      <c r="B1177" s="1">
        <v>3778</v>
      </c>
      <c r="C1177">
        <f>0</f>
        <v>0</v>
      </c>
    </row>
    <row r="1178" spans="1:3" x14ac:dyDescent="0.25">
      <c r="A1178" s="2">
        <v>44382</v>
      </c>
      <c r="B1178" s="1">
        <v>3742</v>
      </c>
      <c r="C1178">
        <f>0</f>
        <v>0</v>
      </c>
    </row>
    <row r="1179" spans="1:3" x14ac:dyDescent="0.25">
      <c r="A1179" s="2">
        <v>44383</v>
      </c>
      <c r="B1179" s="1">
        <v>3742</v>
      </c>
      <c r="C1179">
        <f>0</f>
        <v>0</v>
      </c>
    </row>
    <row r="1180" spans="1:3" x14ac:dyDescent="0.25">
      <c r="A1180" s="2">
        <v>44384</v>
      </c>
      <c r="B1180" s="1">
        <v>3779.5</v>
      </c>
      <c r="C1180">
        <f>0</f>
        <v>0</v>
      </c>
    </row>
    <row r="1181" spans="1:3" x14ac:dyDescent="0.25">
      <c r="A1181" s="2">
        <v>44385</v>
      </c>
      <c r="B1181" s="1">
        <v>3832</v>
      </c>
      <c r="C1181">
        <f>0</f>
        <v>0</v>
      </c>
    </row>
    <row r="1182" spans="1:3" x14ac:dyDescent="0.25">
      <c r="A1182" s="2">
        <v>44386</v>
      </c>
      <c r="B1182" s="1">
        <v>3841</v>
      </c>
      <c r="C1182">
        <f>0</f>
        <v>0</v>
      </c>
    </row>
    <row r="1183" spans="1:3" x14ac:dyDescent="0.25">
      <c r="A1183" s="2">
        <v>44389</v>
      </c>
      <c r="B1183" s="1">
        <v>3831</v>
      </c>
      <c r="C1183">
        <f>0</f>
        <v>0</v>
      </c>
    </row>
    <row r="1184" spans="1:3" x14ac:dyDescent="0.25">
      <c r="A1184" s="2">
        <v>44390</v>
      </c>
      <c r="B1184" s="1">
        <v>3822.1</v>
      </c>
      <c r="C1184">
        <f>0</f>
        <v>0</v>
      </c>
    </row>
    <row r="1185" spans="1:3" x14ac:dyDescent="0.25">
      <c r="A1185" s="2">
        <v>44391</v>
      </c>
      <c r="B1185" s="1">
        <v>3823.2</v>
      </c>
      <c r="C1185">
        <f>0</f>
        <v>0</v>
      </c>
    </row>
    <row r="1186" spans="1:3" x14ac:dyDescent="0.25">
      <c r="A1186" s="2">
        <v>44392</v>
      </c>
      <c r="B1186" s="1">
        <v>3794.02</v>
      </c>
      <c r="C1186">
        <f>0</f>
        <v>0</v>
      </c>
    </row>
    <row r="1187" spans="1:3" x14ac:dyDescent="0.25">
      <c r="A1187" s="2">
        <v>44393</v>
      </c>
      <c r="B1187" s="1">
        <v>3816.02</v>
      </c>
      <c r="C1187">
        <f>0</f>
        <v>0</v>
      </c>
    </row>
    <row r="1188" spans="1:3" x14ac:dyDescent="0.25">
      <c r="A1188" s="2">
        <v>44396</v>
      </c>
      <c r="B1188" s="1">
        <v>3817.6</v>
      </c>
      <c r="C1188">
        <f>0</f>
        <v>0</v>
      </c>
    </row>
    <row r="1189" spans="1:3" x14ac:dyDescent="0.25">
      <c r="A1189" s="2">
        <v>44397</v>
      </c>
      <c r="B1189" s="1">
        <v>3835.5</v>
      </c>
      <c r="C1189">
        <f>0</f>
        <v>0</v>
      </c>
    </row>
    <row r="1190" spans="1:3" x14ac:dyDescent="0.25">
      <c r="A1190" s="2">
        <v>44398</v>
      </c>
      <c r="B1190" s="1">
        <v>3835.5</v>
      </c>
      <c r="C1190">
        <f>0</f>
        <v>0</v>
      </c>
    </row>
    <row r="1191" spans="1:3" x14ac:dyDescent="0.25">
      <c r="A1191" s="2">
        <v>44399</v>
      </c>
      <c r="B1191" s="1">
        <v>3855</v>
      </c>
      <c r="C1191">
        <f>0</f>
        <v>0</v>
      </c>
    </row>
    <row r="1192" spans="1:3" x14ac:dyDescent="0.25">
      <c r="A1192" s="2">
        <v>44400</v>
      </c>
      <c r="B1192" s="1">
        <v>3870.2</v>
      </c>
      <c r="C1192">
        <f>0</f>
        <v>0</v>
      </c>
    </row>
    <row r="1193" spans="1:3" x14ac:dyDescent="0.25">
      <c r="A1193" s="2">
        <v>44403</v>
      </c>
      <c r="B1193" s="1">
        <v>3889</v>
      </c>
      <c r="C1193">
        <f>0</f>
        <v>0</v>
      </c>
    </row>
    <row r="1194" spans="1:3" x14ac:dyDescent="0.25">
      <c r="A1194" s="2">
        <v>44404</v>
      </c>
      <c r="B1194" s="1">
        <v>3913.5</v>
      </c>
      <c r="C1194">
        <f>0</f>
        <v>0</v>
      </c>
    </row>
    <row r="1195" spans="1:3" x14ac:dyDescent="0.25">
      <c r="A1195" s="2">
        <v>44405</v>
      </c>
      <c r="B1195" s="1">
        <v>3932</v>
      </c>
      <c r="C1195">
        <f>0</f>
        <v>0</v>
      </c>
    </row>
    <row r="1196" spans="1:3" x14ac:dyDescent="0.25">
      <c r="A1196" s="2">
        <v>44406</v>
      </c>
      <c r="B1196" s="1">
        <v>3873.5</v>
      </c>
      <c r="C1196">
        <f>0</f>
        <v>0</v>
      </c>
    </row>
    <row r="1197" spans="1:3" x14ac:dyDescent="0.25">
      <c r="A1197" s="2">
        <v>44407</v>
      </c>
      <c r="B1197" s="1">
        <v>3847.6</v>
      </c>
      <c r="C1197">
        <f>0</f>
        <v>0</v>
      </c>
    </row>
    <row r="1198" spans="1:3" x14ac:dyDescent="0.25">
      <c r="A1198" s="2">
        <v>44410</v>
      </c>
      <c r="B1198" s="1">
        <v>3878</v>
      </c>
      <c r="C1198">
        <f>0</f>
        <v>0</v>
      </c>
    </row>
    <row r="1199" spans="1:3" x14ac:dyDescent="0.25">
      <c r="A1199" s="2">
        <v>44411</v>
      </c>
      <c r="B1199" s="1">
        <v>3891.5</v>
      </c>
      <c r="C1199">
        <f>0</f>
        <v>0</v>
      </c>
    </row>
    <row r="1200" spans="1:3" x14ac:dyDescent="0.25">
      <c r="A1200" s="2">
        <v>44412</v>
      </c>
      <c r="B1200" s="1">
        <v>3909.75</v>
      </c>
      <c r="C1200">
        <f>0</f>
        <v>0</v>
      </c>
    </row>
    <row r="1201" spans="1:3" x14ac:dyDescent="0.25">
      <c r="A1201" s="2">
        <v>44413</v>
      </c>
      <c r="B1201" s="1">
        <v>3903</v>
      </c>
      <c r="C1201">
        <f>0</f>
        <v>0</v>
      </c>
    </row>
    <row r="1202" spans="1:3" x14ac:dyDescent="0.25">
      <c r="A1202" s="2">
        <v>44414</v>
      </c>
      <c r="B1202" s="1">
        <v>3918</v>
      </c>
      <c r="C1202">
        <f>0</f>
        <v>0</v>
      </c>
    </row>
    <row r="1203" spans="1:3" x14ac:dyDescent="0.25">
      <c r="A1203" s="2">
        <v>44417</v>
      </c>
      <c r="B1203" s="1">
        <v>3967.1</v>
      </c>
      <c r="C1203">
        <f>0</f>
        <v>0</v>
      </c>
    </row>
    <row r="1204" spans="1:3" x14ac:dyDescent="0.25">
      <c r="A1204" s="2">
        <v>44418</v>
      </c>
      <c r="B1204" s="1">
        <v>3997.35</v>
      </c>
      <c r="C1204">
        <f>0</f>
        <v>0</v>
      </c>
    </row>
    <row r="1205" spans="1:3" x14ac:dyDescent="0.25">
      <c r="A1205" s="2">
        <v>44419</v>
      </c>
      <c r="B1205" s="1">
        <v>3968</v>
      </c>
      <c r="C1205">
        <f>0</f>
        <v>0</v>
      </c>
    </row>
    <row r="1206" spans="1:3" x14ac:dyDescent="0.25">
      <c r="A1206" s="2">
        <v>44420</v>
      </c>
      <c r="B1206" s="1">
        <v>3942.2</v>
      </c>
      <c r="C1206">
        <f>0</f>
        <v>0</v>
      </c>
    </row>
    <row r="1207" spans="1:3" x14ac:dyDescent="0.25">
      <c r="A1207" s="2">
        <v>44421</v>
      </c>
      <c r="B1207" s="1">
        <v>3859</v>
      </c>
      <c r="C1207">
        <f>0</f>
        <v>0</v>
      </c>
    </row>
    <row r="1208" spans="1:3" x14ac:dyDescent="0.25">
      <c r="A1208" s="2">
        <v>44424</v>
      </c>
      <c r="B1208" s="1">
        <v>3842.2</v>
      </c>
      <c r="C1208">
        <f>0</f>
        <v>0</v>
      </c>
    </row>
    <row r="1209" spans="1:3" x14ac:dyDescent="0.25">
      <c r="A1209" s="2">
        <v>44425</v>
      </c>
      <c r="B1209" s="1">
        <v>3842.2</v>
      </c>
      <c r="C1209">
        <f>0</f>
        <v>0</v>
      </c>
    </row>
    <row r="1210" spans="1:3" x14ac:dyDescent="0.25">
      <c r="A1210" s="2">
        <v>44426</v>
      </c>
      <c r="B1210" s="1">
        <v>3880</v>
      </c>
      <c r="C1210">
        <f>0</f>
        <v>0</v>
      </c>
    </row>
    <row r="1211" spans="1:3" x14ac:dyDescent="0.25">
      <c r="A1211" s="2">
        <v>44427</v>
      </c>
      <c r="B1211" s="1">
        <v>3851.5</v>
      </c>
      <c r="C1211">
        <f>0</f>
        <v>0</v>
      </c>
    </row>
    <row r="1212" spans="1:3" x14ac:dyDescent="0.25">
      <c r="A1212" s="2">
        <v>44428</v>
      </c>
      <c r="B1212" s="1">
        <v>3870.4</v>
      </c>
      <c r="C1212">
        <f>0</f>
        <v>0</v>
      </c>
    </row>
    <row r="1213" spans="1:3" x14ac:dyDescent="0.25">
      <c r="A1213" s="2">
        <v>44431</v>
      </c>
      <c r="B1213" s="1">
        <v>3872</v>
      </c>
      <c r="C1213">
        <f>0</f>
        <v>0</v>
      </c>
    </row>
    <row r="1214" spans="1:3" x14ac:dyDescent="0.25">
      <c r="A1214" s="2">
        <v>44432</v>
      </c>
      <c r="B1214" s="1">
        <v>3881.95</v>
      </c>
      <c r="C1214">
        <f>0</f>
        <v>0</v>
      </c>
    </row>
    <row r="1215" spans="1:3" x14ac:dyDescent="0.25">
      <c r="A1215" s="2">
        <v>44433</v>
      </c>
      <c r="B1215" s="1">
        <v>3867</v>
      </c>
      <c r="C1215">
        <f>0</f>
        <v>0</v>
      </c>
    </row>
    <row r="1216" spans="1:3" x14ac:dyDescent="0.25">
      <c r="A1216" s="2">
        <v>44434</v>
      </c>
      <c r="B1216" s="1">
        <v>3865.5</v>
      </c>
      <c r="C1216">
        <f>0</f>
        <v>0</v>
      </c>
    </row>
    <row r="1217" spans="1:3" x14ac:dyDescent="0.25">
      <c r="A1217" s="2">
        <v>44435</v>
      </c>
      <c r="B1217" s="1">
        <v>3867.75</v>
      </c>
      <c r="C1217">
        <f>0</f>
        <v>0</v>
      </c>
    </row>
    <row r="1218" spans="1:3" x14ac:dyDescent="0.25">
      <c r="A1218" s="2">
        <v>44438</v>
      </c>
      <c r="B1218" s="1">
        <v>3829.01</v>
      </c>
      <c r="C1218">
        <f>0</f>
        <v>0</v>
      </c>
    </row>
    <row r="1219" spans="1:3" x14ac:dyDescent="0.25">
      <c r="A1219" s="2">
        <v>44439</v>
      </c>
      <c r="B1219" s="1">
        <v>3816.75</v>
      </c>
      <c r="C1219">
        <f>0</f>
        <v>0</v>
      </c>
    </row>
    <row r="1220" spans="1:3" x14ac:dyDescent="0.25">
      <c r="A1220" s="2">
        <v>44440</v>
      </c>
      <c r="B1220" s="1">
        <v>3769.15</v>
      </c>
      <c r="C1220">
        <v>1</v>
      </c>
    </row>
    <row r="1221" spans="1:3" x14ac:dyDescent="0.25">
      <c r="A1221" s="2">
        <v>44441</v>
      </c>
      <c r="B1221" s="1">
        <v>3760</v>
      </c>
      <c r="C1221">
        <f>0</f>
        <v>0</v>
      </c>
    </row>
    <row r="1222" spans="1:3" x14ac:dyDescent="0.25">
      <c r="A1222" s="2">
        <v>44442</v>
      </c>
      <c r="B1222" s="1">
        <v>3795</v>
      </c>
      <c r="C1222">
        <f>0</f>
        <v>0</v>
      </c>
    </row>
    <row r="1223" spans="1:3" x14ac:dyDescent="0.25">
      <c r="A1223" s="2">
        <v>44445</v>
      </c>
      <c r="B1223" s="1">
        <v>3800</v>
      </c>
      <c r="C1223">
        <f>0</f>
        <v>0</v>
      </c>
    </row>
    <row r="1224" spans="1:3" x14ac:dyDescent="0.25">
      <c r="A1224" s="2">
        <v>44446</v>
      </c>
      <c r="B1224" s="1">
        <v>3800</v>
      </c>
      <c r="C1224">
        <f>0</f>
        <v>0</v>
      </c>
    </row>
    <row r="1225" spans="1:3" x14ac:dyDescent="0.25">
      <c r="A1225" s="2">
        <v>44447</v>
      </c>
      <c r="B1225" s="1">
        <v>3800</v>
      </c>
      <c r="C1225">
        <f>0</f>
        <v>0</v>
      </c>
    </row>
    <row r="1226" spans="1:3" x14ac:dyDescent="0.25">
      <c r="A1226" s="2">
        <v>44448</v>
      </c>
      <c r="B1226" s="1">
        <v>3816.55</v>
      </c>
      <c r="C1226">
        <f>0</f>
        <v>0</v>
      </c>
    </row>
    <row r="1227" spans="1:3" x14ac:dyDescent="0.25">
      <c r="A1227" s="2">
        <v>44449</v>
      </c>
      <c r="B1227" s="1">
        <v>3843.7</v>
      </c>
      <c r="C1227">
        <f>0</f>
        <v>0</v>
      </c>
    </row>
    <row r="1228" spans="1:3" x14ac:dyDescent="0.25">
      <c r="A1228" s="2">
        <v>44452</v>
      </c>
      <c r="B1228" s="1">
        <v>3835</v>
      </c>
      <c r="C1228">
        <f>0</f>
        <v>0</v>
      </c>
    </row>
    <row r="1229" spans="1:3" x14ac:dyDescent="0.25">
      <c r="A1229" s="2">
        <v>44453</v>
      </c>
      <c r="B1229" s="1">
        <v>3830.6</v>
      </c>
      <c r="C1229">
        <f>0</f>
        <v>0</v>
      </c>
    </row>
    <row r="1230" spans="1:3" x14ac:dyDescent="0.25">
      <c r="A1230" s="2">
        <v>44454</v>
      </c>
      <c r="B1230" s="1">
        <v>3830.49</v>
      </c>
      <c r="C1230">
        <v>1</v>
      </c>
    </row>
    <row r="1231" spans="1:3" x14ac:dyDescent="0.25">
      <c r="A1231" s="2">
        <v>44455</v>
      </c>
      <c r="B1231" s="1">
        <v>3815</v>
      </c>
      <c r="C1231">
        <f>0</f>
        <v>0</v>
      </c>
    </row>
    <row r="1232" spans="1:3" x14ac:dyDescent="0.25">
      <c r="A1232" s="2">
        <v>44456</v>
      </c>
      <c r="B1232" s="1">
        <v>3817.17</v>
      </c>
      <c r="C1232">
        <f>0</f>
        <v>0</v>
      </c>
    </row>
    <row r="1233" spans="1:3" x14ac:dyDescent="0.25">
      <c r="A1233" s="2">
        <v>44459</v>
      </c>
      <c r="B1233" s="1">
        <v>3827.5</v>
      </c>
      <c r="C1233">
        <f>0</f>
        <v>0</v>
      </c>
    </row>
    <row r="1234" spans="1:3" x14ac:dyDescent="0.25">
      <c r="A1234" s="2">
        <v>44460</v>
      </c>
      <c r="B1234" s="1">
        <v>3844</v>
      </c>
      <c r="C1234">
        <f>0</f>
        <v>0</v>
      </c>
    </row>
    <row r="1235" spans="1:3" x14ac:dyDescent="0.25">
      <c r="A1235" s="2">
        <v>44461</v>
      </c>
      <c r="B1235" s="1">
        <v>3837.25</v>
      </c>
      <c r="C1235">
        <f>0</f>
        <v>0</v>
      </c>
    </row>
    <row r="1236" spans="1:3" x14ac:dyDescent="0.25">
      <c r="A1236" s="2">
        <v>44462</v>
      </c>
      <c r="B1236" s="1">
        <v>3833</v>
      </c>
      <c r="C1236">
        <f>0</f>
        <v>0</v>
      </c>
    </row>
    <row r="1237" spans="1:3" x14ac:dyDescent="0.25">
      <c r="A1237" s="2">
        <v>44463</v>
      </c>
      <c r="B1237" s="1">
        <v>3834</v>
      </c>
      <c r="C1237">
        <f>0</f>
        <v>0</v>
      </c>
    </row>
    <row r="1238" spans="1:3" x14ac:dyDescent="0.25">
      <c r="A1238" s="2">
        <v>44466</v>
      </c>
      <c r="B1238" s="1">
        <v>3834.57</v>
      </c>
      <c r="C1238">
        <f>0</f>
        <v>0</v>
      </c>
    </row>
    <row r="1239" spans="1:3" x14ac:dyDescent="0.25">
      <c r="A1239" s="2">
        <v>44467</v>
      </c>
      <c r="B1239" s="1">
        <v>3843.25</v>
      </c>
      <c r="C1239">
        <f>0</f>
        <v>0</v>
      </c>
    </row>
    <row r="1240" spans="1:3" x14ac:dyDescent="0.25">
      <c r="A1240" s="2">
        <v>44468</v>
      </c>
      <c r="B1240" s="1">
        <v>3834</v>
      </c>
      <c r="C1240">
        <f>0</f>
        <v>0</v>
      </c>
    </row>
    <row r="1241" spans="1:3" x14ac:dyDescent="0.25">
      <c r="A1241" s="2">
        <v>44469</v>
      </c>
      <c r="B1241" s="1">
        <v>3836</v>
      </c>
      <c r="C1241">
        <f>0</f>
        <v>0</v>
      </c>
    </row>
    <row r="1242" spans="1:3" x14ac:dyDescent="0.25">
      <c r="A1242" s="2">
        <v>44470</v>
      </c>
      <c r="B1242" s="1">
        <v>3807.8</v>
      </c>
      <c r="C1242">
        <v>1</v>
      </c>
    </row>
    <row r="1243" spans="1:3" x14ac:dyDescent="0.25">
      <c r="A1243" s="2">
        <v>44473</v>
      </c>
      <c r="B1243" s="1">
        <v>3790</v>
      </c>
      <c r="C1243">
        <f>0</f>
        <v>0</v>
      </c>
    </row>
    <row r="1244" spans="1:3" x14ac:dyDescent="0.25">
      <c r="A1244" s="2">
        <v>44474</v>
      </c>
      <c r="B1244" s="1">
        <v>3790</v>
      </c>
      <c r="C1244">
        <f>0</f>
        <v>0</v>
      </c>
    </row>
    <row r="1245" spans="1:3" x14ac:dyDescent="0.25">
      <c r="A1245" s="2">
        <v>44475</v>
      </c>
      <c r="B1245" s="1">
        <v>3783.5</v>
      </c>
      <c r="C1245">
        <f>0</f>
        <v>0</v>
      </c>
    </row>
    <row r="1246" spans="1:3" x14ac:dyDescent="0.25">
      <c r="A1246" s="2">
        <v>44476</v>
      </c>
      <c r="B1246" s="1">
        <v>3788</v>
      </c>
      <c r="C1246">
        <f>0</f>
        <v>0</v>
      </c>
    </row>
    <row r="1247" spans="1:3" x14ac:dyDescent="0.25">
      <c r="A1247" s="2">
        <v>44477</v>
      </c>
      <c r="B1247" s="1">
        <v>3774.5</v>
      </c>
      <c r="C1247">
        <f>0</f>
        <v>0</v>
      </c>
    </row>
    <row r="1248" spans="1:3" x14ac:dyDescent="0.25">
      <c r="A1248" s="2">
        <v>44480</v>
      </c>
      <c r="B1248" s="1">
        <v>3767.35</v>
      </c>
      <c r="C1248">
        <f>0</f>
        <v>0</v>
      </c>
    </row>
    <row r="1249" spans="1:3" x14ac:dyDescent="0.25">
      <c r="A1249" s="2">
        <v>44481</v>
      </c>
      <c r="B1249" s="1">
        <v>3753</v>
      </c>
      <c r="C1249">
        <f>0</f>
        <v>0</v>
      </c>
    </row>
    <row r="1250" spans="1:3" x14ac:dyDescent="0.25">
      <c r="A1250" s="2">
        <v>44482</v>
      </c>
      <c r="B1250" s="1">
        <v>3721.5</v>
      </c>
      <c r="C1250">
        <f>0</f>
        <v>0</v>
      </c>
    </row>
    <row r="1251" spans="1:3" x14ac:dyDescent="0.25">
      <c r="A1251" s="2">
        <v>44483</v>
      </c>
      <c r="B1251" s="1">
        <v>3740</v>
      </c>
      <c r="C1251">
        <f>0</f>
        <v>0</v>
      </c>
    </row>
    <row r="1252" spans="1:3" x14ac:dyDescent="0.25">
      <c r="A1252" s="2">
        <v>44484</v>
      </c>
      <c r="B1252" s="1">
        <v>3769.5</v>
      </c>
      <c r="C1252">
        <v>1</v>
      </c>
    </row>
    <row r="1253" spans="1:3" x14ac:dyDescent="0.25">
      <c r="A1253" s="2">
        <v>44487</v>
      </c>
      <c r="B1253" s="1">
        <v>3763.67</v>
      </c>
      <c r="C1253">
        <f>0</f>
        <v>0</v>
      </c>
    </row>
    <row r="1254" spans="1:3" x14ac:dyDescent="0.25">
      <c r="A1254" s="2">
        <v>44488</v>
      </c>
      <c r="B1254" s="1">
        <v>3769</v>
      </c>
      <c r="C1254">
        <f>0</f>
        <v>0</v>
      </c>
    </row>
    <row r="1255" spans="1:3" x14ac:dyDescent="0.25">
      <c r="A1255" s="2">
        <v>44489</v>
      </c>
      <c r="B1255" s="1">
        <v>3766.8</v>
      </c>
      <c r="C1255">
        <f>0</f>
        <v>0</v>
      </c>
    </row>
    <row r="1256" spans="1:3" x14ac:dyDescent="0.25">
      <c r="A1256" s="2">
        <v>44490</v>
      </c>
      <c r="B1256" s="1">
        <v>3768.09</v>
      </c>
      <c r="C1256">
        <f>0</f>
        <v>0</v>
      </c>
    </row>
    <row r="1257" spans="1:3" x14ac:dyDescent="0.25">
      <c r="A1257" s="2">
        <v>44491</v>
      </c>
      <c r="B1257" s="1">
        <v>3781</v>
      </c>
      <c r="C1257">
        <f>0</f>
        <v>0</v>
      </c>
    </row>
    <row r="1258" spans="1:3" x14ac:dyDescent="0.25">
      <c r="A1258" s="2">
        <v>44494</v>
      </c>
      <c r="B1258" s="1">
        <v>3768</v>
      </c>
      <c r="C1258">
        <f>0</f>
        <v>0</v>
      </c>
    </row>
    <row r="1259" spans="1:3" x14ac:dyDescent="0.25">
      <c r="A1259" s="2">
        <v>44495</v>
      </c>
      <c r="B1259" s="1">
        <v>3767</v>
      </c>
      <c r="C1259">
        <f>0</f>
        <v>0</v>
      </c>
    </row>
    <row r="1260" spans="1:3" x14ac:dyDescent="0.25">
      <c r="A1260" s="2">
        <v>44496</v>
      </c>
      <c r="B1260" s="1">
        <v>3771.5</v>
      </c>
      <c r="C1260">
        <f>0</f>
        <v>0</v>
      </c>
    </row>
    <row r="1261" spans="1:3" x14ac:dyDescent="0.25">
      <c r="A1261" s="2">
        <v>44497</v>
      </c>
      <c r="B1261" s="1">
        <v>3760</v>
      </c>
      <c r="C1261">
        <f>0</f>
        <v>0</v>
      </c>
    </row>
    <row r="1262" spans="1:3" x14ac:dyDescent="0.25">
      <c r="A1262" s="2">
        <v>44498</v>
      </c>
      <c r="B1262" s="1">
        <v>3779.5</v>
      </c>
      <c r="C1262">
        <f>0</f>
        <v>0</v>
      </c>
    </row>
    <row r="1263" spans="1:3" x14ac:dyDescent="0.25">
      <c r="A1263" s="2">
        <v>44501</v>
      </c>
      <c r="B1263" s="1">
        <v>3760</v>
      </c>
      <c r="C1263">
        <v>1</v>
      </c>
    </row>
    <row r="1264" spans="1:3" x14ac:dyDescent="0.25">
      <c r="A1264" s="2">
        <v>44502</v>
      </c>
      <c r="B1264" s="1">
        <v>3760</v>
      </c>
      <c r="C1264">
        <f>0</f>
        <v>0</v>
      </c>
    </row>
    <row r="1265" spans="1:3" x14ac:dyDescent="0.25">
      <c r="A1265" s="2">
        <v>44503</v>
      </c>
      <c r="B1265" s="1">
        <v>3799</v>
      </c>
      <c r="C1265">
        <f>0</f>
        <v>0</v>
      </c>
    </row>
    <row r="1266" spans="1:3" x14ac:dyDescent="0.25">
      <c r="A1266" s="2">
        <v>44504</v>
      </c>
      <c r="B1266" s="1">
        <v>3830.1</v>
      </c>
      <c r="C1266">
        <f>0</f>
        <v>0</v>
      </c>
    </row>
    <row r="1267" spans="1:3" x14ac:dyDescent="0.25">
      <c r="A1267" s="2">
        <v>44505</v>
      </c>
      <c r="B1267" s="1">
        <v>3872</v>
      </c>
      <c r="C1267">
        <f>0</f>
        <v>0</v>
      </c>
    </row>
    <row r="1268" spans="1:3" x14ac:dyDescent="0.25">
      <c r="A1268" s="2">
        <v>44508</v>
      </c>
      <c r="B1268" s="1">
        <v>3872.5</v>
      </c>
      <c r="C1268">
        <f>0</f>
        <v>0</v>
      </c>
    </row>
    <row r="1269" spans="1:3" x14ac:dyDescent="0.25">
      <c r="A1269" s="2">
        <v>44509</v>
      </c>
      <c r="B1269" s="1">
        <v>3877</v>
      </c>
      <c r="C1269">
        <f>0</f>
        <v>0</v>
      </c>
    </row>
    <row r="1270" spans="1:3" x14ac:dyDescent="0.25">
      <c r="A1270" s="2">
        <v>44510</v>
      </c>
      <c r="B1270" s="1">
        <v>3866.99</v>
      </c>
      <c r="C1270">
        <f>0</f>
        <v>0</v>
      </c>
    </row>
    <row r="1271" spans="1:3" x14ac:dyDescent="0.25">
      <c r="A1271" s="2">
        <v>44511</v>
      </c>
      <c r="B1271" s="1">
        <v>3877.5</v>
      </c>
      <c r="C1271">
        <f>0</f>
        <v>0</v>
      </c>
    </row>
    <row r="1272" spans="1:3" x14ac:dyDescent="0.25">
      <c r="A1272" s="2">
        <v>44512</v>
      </c>
      <c r="B1272" s="1">
        <v>3879</v>
      </c>
      <c r="C1272">
        <f>0</f>
        <v>0</v>
      </c>
    </row>
    <row r="1273" spans="1:3" x14ac:dyDescent="0.25">
      <c r="A1273" s="2">
        <v>44515</v>
      </c>
      <c r="B1273" s="1">
        <v>3882.8</v>
      </c>
      <c r="C1273">
        <v>1</v>
      </c>
    </row>
    <row r="1274" spans="1:3" x14ac:dyDescent="0.25">
      <c r="A1274" s="2">
        <v>44516</v>
      </c>
      <c r="B1274" s="1">
        <v>3884.8</v>
      </c>
      <c r="C1274">
        <f>0</f>
        <v>0</v>
      </c>
    </row>
    <row r="1275" spans="1:3" x14ac:dyDescent="0.25">
      <c r="A1275" s="2">
        <v>44517</v>
      </c>
      <c r="B1275" s="1">
        <v>3895</v>
      </c>
      <c r="C1275">
        <f>0</f>
        <v>0</v>
      </c>
    </row>
    <row r="1276" spans="1:3" x14ac:dyDescent="0.25">
      <c r="A1276" s="2">
        <v>44518</v>
      </c>
      <c r="B1276" s="1">
        <v>3919</v>
      </c>
      <c r="C1276">
        <f>0</f>
        <v>0</v>
      </c>
    </row>
    <row r="1277" spans="1:3" x14ac:dyDescent="0.25">
      <c r="A1277" s="2">
        <v>44519</v>
      </c>
      <c r="B1277" s="1">
        <v>3935</v>
      </c>
      <c r="C1277">
        <f>0</f>
        <v>0</v>
      </c>
    </row>
    <row r="1278" spans="1:3" x14ac:dyDescent="0.25">
      <c r="A1278" s="2">
        <v>44522</v>
      </c>
      <c r="B1278" s="1">
        <v>3914</v>
      </c>
      <c r="C1278">
        <f>0</f>
        <v>0</v>
      </c>
    </row>
    <row r="1279" spans="1:3" x14ac:dyDescent="0.25">
      <c r="A1279" s="2">
        <v>44523</v>
      </c>
      <c r="B1279" s="1">
        <v>3925.75</v>
      </c>
      <c r="C1279">
        <f>0</f>
        <v>0</v>
      </c>
    </row>
    <row r="1280" spans="1:3" x14ac:dyDescent="0.25">
      <c r="A1280" s="2">
        <v>44524</v>
      </c>
      <c r="B1280" s="1">
        <v>3950</v>
      </c>
      <c r="C1280">
        <f>0</f>
        <v>0</v>
      </c>
    </row>
    <row r="1281" spans="1:3" x14ac:dyDescent="0.25">
      <c r="A1281" s="2">
        <v>44525</v>
      </c>
      <c r="B1281" s="1">
        <v>3974.5</v>
      </c>
      <c r="C1281">
        <f>0</f>
        <v>0</v>
      </c>
    </row>
    <row r="1282" spans="1:3" x14ac:dyDescent="0.25">
      <c r="A1282" s="2">
        <v>44526</v>
      </c>
      <c r="B1282" s="1">
        <v>3981</v>
      </c>
      <c r="C1282">
        <f>0</f>
        <v>0</v>
      </c>
    </row>
    <row r="1283" spans="1:3" x14ac:dyDescent="0.25">
      <c r="A1283" s="2">
        <v>44529</v>
      </c>
      <c r="B1283" s="1">
        <v>4007</v>
      </c>
      <c r="C1283">
        <f>0</f>
        <v>0</v>
      </c>
    </row>
    <row r="1284" spans="1:3" x14ac:dyDescent="0.25">
      <c r="A1284" s="2">
        <v>44530</v>
      </c>
      <c r="B1284" s="1">
        <v>4035</v>
      </c>
      <c r="C1284">
        <f>0</f>
        <v>0</v>
      </c>
    </row>
    <row r="1285" spans="1:3" x14ac:dyDescent="0.25">
      <c r="A1285" s="2">
        <v>44531</v>
      </c>
      <c r="B1285" s="1">
        <v>3995</v>
      </c>
      <c r="C1285">
        <v>1</v>
      </c>
    </row>
    <row r="1286" spans="1:3" x14ac:dyDescent="0.25">
      <c r="A1286" s="2">
        <v>44532</v>
      </c>
      <c r="B1286" s="1">
        <v>3966.56</v>
      </c>
      <c r="C1286">
        <f>0</f>
        <v>0</v>
      </c>
    </row>
    <row r="1287" spans="1:3" x14ac:dyDescent="0.25">
      <c r="A1287" s="2">
        <v>44533</v>
      </c>
      <c r="B1287" s="1">
        <v>3937</v>
      </c>
      <c r="C1287">
        <f>0</f>
        <v>0</v>
      </c>
    </row>
    <row r="1288" spans="1:3" x14ac:dyDescent="0.25">
      <c r="A1288" s="2">
        <v>44536</v>
      </c>
      <c r="B1288" s="1">
        <v>3966.2</v>
      </c>
      <c r="C1288">
        <f>0</f>
        <v>0</v>
      </c>
    </row>
    <row r="1289" spans="1:3" x14ac:dyDescent="0.25">
      <c r="A1289" s="2">
        <v>44537</v>
      </c>
      <c r="B1289" s="1">
        <v>3932.5</v>
      </c>
      <c r="C1289">
        <f>0</f>
        <v>0</v>
      </c>
    </row>
    <row r="1290" spans="1:3" x14ac:dyDescent="0.25">
      <c r="A1290" s="2">
        <v>44538</v>
      </c>
      <c r="B1290" s="1">
        <v>3910.98</v>
      </c>
      <c r="C1290">
        <f>0</f>
        <v>0</v>
      </c>
    </row>
    <row r="1291" spans="1:3" x14ac:dyDescent="0.25">
      <c r="A1291" s="2">
        <v>44539</v>
      </c>
      <c r="B1291" s="1">
        <v>3894</v>
      </c>
      <c r="C1291">
        <f>0</f>
        <v>0</v>
      </c>
    </row>
    <row r="1292" spans="1:3" x14ac:dyDescent="0.25">
      <c r="A1292" s="2">
        <v>44540</v>
      </c>
      <c r="B1292" s="1">
        <v>3903</v>
      </c>
      <c r="C1292">
        <f>0</f>
        <v>0</v>
      </c>
    </row>
    <row r="1293" spans="1:3" x14ac:dyDescent="0.25">
      <c r="A1293" s="2">
        <v>44543</v>
      </c>
      <c r="B1293" s="1">
        <v>3900</v>
      </c>
      <c r="C1293">
        <f>0</f>
        <v>0</v>
      </c>
    </row>
    <row r="1294" spans="1:3" x14ac:dyDescent="0.25">
      <c r="A1294" s="2">
        <v>44544</v>
      </c>
      <c r="B1294" s="1">
        <v>3890.75</v>
      </c>
      <c r="C1294">
        <f>0</f>
        <v>0</v>
      </c>
    </row>
    <row r="1295" spans="1:3" x14ac:dyDescent="0.25">
      <c r="A1295" s="2">
        <v>44545</v>
      </c>
      <c r="B1295" s="1">
        <v>4006</v>
      </c>
      <c r="C1295">
        <v>1</v>
      </c>
    </row>
    <row r="1296" spans="1:3" x14ac:dyDescent="0.25">
      <c r="A1296" s="2">
        <v>44546</v>
      </c>
      <c r="B1296" s="1">
        <v>4000.3</v>
      </c>
      <c r="C1296">
        <f>0</f>
        <v>0</v>
      </c>
    </row>
    <row r="1297" spans="1:3" x14ac:dyDescent="0.25">
      <c r="A1297" s="2">
        <v>44547</v>
      </c>
      <c r="B1297" s="1">
        <v>4018.8</v>
      </c>
      <c r="C1297">
        <f>0</f>
        <v>0</v>
      </c>
    </row>
    <row r="1298" spans="1:3" x14ac:dyDescent="0.25">
      <c r="A1298" s="2">
        <v>44550</v>
      </c>
      <c r="B1298" s="1">
        <v>3974.32</v>
      </c>
      <c r="C1298">
        <f>0</f>
        <v>0</v>
      </c>
    </row>
    <row r="1299" spans="1:3" x14ac:dyDescent="0.25">
      <c r="A1299" s="2">
        <v>44551</v>
      </c>
      <c r="B1299" s="1">
        <v>4006.5</v>
      </c>
      <c r="C1299">
        <f>0</f>
        <v>0</v>
      </c>
    </row>
    <row r="1300" spans="1:3" x14ac:dyDescent="0.25">
      <c r="A1300" s="2">
        <v>44552</v>
      </c>
      <c r="B1300" s="1">
        <v>4001.9</v>
      </c>
      <c r="C1300">
        <f>0</f>
        <v>0</v>
      </c>
    </row>
    <row r="1301" spans="1:3" x14ac:dyDescent="0.25">
      <c r="A1301" s="2">
        <v>44553</v>
      </c>
      <c r="B1301" s="1">
        <v>3999.99</v>
      </c>
      <c r="C1301">
        <f>0</f>
        <v>0</v>
      </c>
    </row>
    <row r="1302" spans="1:3" x14ac:dyDescent="0.25">
      <c r="A1302" s="2">
        <v>44554</v>
      </c>
      <c r="B1302" s="1">
        <v>4000</v>
      </c>
      <c r="C1302">
        <f>0</f>
        <v>0</v>
      </c>
    </row>
    <row r="1303" spans="1:3" x14ac:dyDescent="0.25">
      <c r="A1303" s="2">
        <v>44557</v>
      </c>
      <c r="B1303" s="1">
        <v>3991</v>
      </c>
      <c r="C1303">
        <f>0</f>
        <v>0</v>
      </c>
    </row>
    <row r="1304" spans="1:3" x14ac:dyDescent="0.25">
      <c r="A1304" s="2">
        <v>44558</v>
      </c>
      <c r="B1304" s="1">
        <v>4000</v>
      </c>
      <c r="C1304">
        <f>0</f>
        <v>0</v>
      </c>
    </row>
    <row r="1305" spans="1:3" x14ac:dyDescent="0.25">
      <c r="A1305" s="2">
        <v>44559</v>
      </c>
      <c r="B1305" s="1">
        <v>4009</v>
      </c>
      <c r="C1305">
        <f>0</f>
        <v>0</v>
      </c>
    </row>
    <row r="1306" spans="1:3" x14ac:dyDescent="0.25">
      <c r="A1306" s="2">
        <v>44560</v>
      </c>
      <c r="B1306" s="1">
        <v>4039.05</v>
      </c>
      <c r="C1306">
        <f>0</f>
        <v>0</v>
      </c>
    </row>
    <row r="1307" spans="1:3" x14ac:dyDescent="0.25">
      <c r="A1307" s="2">
        <v>44561</v>
      </c>
      <c r="B1307" s="1">
        <v>4070</v>
      </c>
      <c r="C1307">
        <f>0</f>
        <v>0</v>
      </c>
    </row>
  </sheetData>
  <sortState ref="A2:B1307">
    <sortCondition ref="A13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2022-01-08T23:55:15Z</dcterms:created>
  <dcterms:modified xsi:type="dcterms:W3CDTF">2022-01-09T06:11:28Z</dcterms:modified>
</cp:coreProperties>
</file>