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ene\OneDrive\Masaüstü\"/>
    </mc:Choice>
  </mc:AlternateContent>
  <xr:revisionPtr revIDLastSave="0" documentId="13_ncr:1_{1407C0E6-DE97-4DE7-A192-559F1DEBFC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2" i="1"/>
</calcChain>
</file>

<file path=xl/sharedStrings.xml><?xml version="1.0" encoding="utf-8"?>
<sst xmlns="http://schemas.openxmlformats.org/spreadsheetml/2006/main" count="2" uniqueCount="2">
  <si>
    <t>Speed (mph)</t>
  </si>
  <si>
    <t>Speed (kmh)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</si>
</sst>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1"/>
  <sheetViews>
    <sheetView tabSelected="1" zoomScale="120" zoomScaleNormal="120" workbookViewId="0">
      <selection activeCell="D6" sqref="D6"/>
    </sheetView>
  </sheetViews>
  <sheetFormatPr defaultRowHeight="15" x14ac:dyDescent="0.25"/>
  <cols>
    <col min="1" max="1" width="13.140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>
        <f>A2*1.60934</f>
        <v>0</v>
      </c>
    </row>
    <row r="3" spans="1:2" x14ac:dyDescent="0.25">
      <c r="A3" s="2">
        <v>0</v>
      </c>
      <c r="B3">
        <f t="shared" ref="B3:B66" si="0">A3*1.60934</f>
        <v>0</v>
      </c>
    </row>
    <row r="4" spans="1:2" x14ac:dyDescent="0.25">
      <c r="A4" s="2">
        <v>0</v>
      </c>
      <c r="B4">
        <f t="shared" si="0"/>
        <v>0</v>
      </c>
    </row>
    <row r="5" spans="1:2" x14ac:dyDescent="0.25">
      <c r="A5" s="2">
        <v>0</v>
      </c>
      <c r="B5">
        <f t="shared" si="0"/>
        <v>0</v>
      </c>
    </row>
    <row r="6" spans="1:2" x14ac:dyDescent="0.25">
      <c r="A6" s="2">
        <v>0</v>
      </c>
      <c r="B6">
        <f t="shared" si="0"/>
        <v>0</v>
      </c>
    </row>
    <row r="7" spans="1:2" x14ac:dyDescent="0.25">
      <c r="A7" s="2">
        <v>0</v>
      </c>
      <c r="B7">
        <f t="shared" si="0"/>
        <v>0</v>
      </c>
    </row>
    <row r="8" spans="1:2" x14ac:dyDescent="0.25">
      <c r="A8" s="2">
        <v>0</v>
      </c>
      <c r="B8">
        <f t="shared" si="0"/>
        <v>0</v>
      </c>
    </row>
    <row r="9" spans="1:2" x14ac:dyDescent="0.25">
      <c r="A9" s="2">
        <v>0</v>
      </c>
      <c r="B9">
        <f t="shared" si="0"/>
        <v>0</v>
      </c>
    </row>
    <row r="10" spans="1:2" x14ac:dyDescent="0.25">
      <c r="A10" s="2">
        <v>0</v>
      </c>
      <c r="B10">
        <f t="shared" si="0"/>
        <v>0</v>
      </c>
    </row>
    <row r="11" spans="1:2" x14ac:dyDescent="0.25">
      <c r="A11" s="2">
        <v>0</v>
      </c>
      <c r="B11">
        <f t="shared" si="0"/>
        <v>0</v>
      </c>
    </row>
    <row r="12" spans="1:2" x14ac:dyDescent="0.25">
      <c r="A12" s="2">
        <v>0</v>
      </c>
      <c r="B12">
        <f t="shared" si="0"/>
        <v>0</v>
      </c>
    </row>
    <row r="13" spans="1:2" x14ac:dyDescent="0.25">
      <c r="A13" s="2">
        <v>0</v>
      </c>
      <c r="B13">
        <f t="shared" si="0"/>
        <v>0</v>
      </c>
    </row>
    <row r="14" spans="1:2" x14ac:dyDescent="0.25">
      <c r="A14" s="2">
        <v>0</v>
      </c>
      <c r="B14">
        <f t="shared" si="0"/>
        <v>0</v>
      </c>
    </row>
    <row r="15" spans="1:2" x14ac:dyDescent="0.25">
      <c r="A15" s="2">
        <v>0</v>
      </c>
      <c r="B15">
        <f t="shared" si="0"/>
        <v>0</v>
      </c>
    </row>
    <row r="16" spans="1:2" x14ac:dyDescent="0.25">
      <c r="A16" s="2">
        <v>0</v>
      </c>
      <c r="B16">
        <f t="shared" si="0"/>
        <v>0</v>
      </c>
    </row>
    <row r="17" spans="1:2" x14ac:dyDescent="0.25">
      <c r="A17" s="2">
        <v>0</v>
      </c>
      <c r="B17">
        <f t="shared" si="0"/>
        <v>0</v>
      </c>
    </row>
    <row r="18" spans="1:2" x14ac:dyDescent="0.25">
      <c r="A18" s="2">
        <v>0</v>
      </c>
      <c r="B18">
        <f t="shared" si="0"/>
        <v>0</v>
      </c>
    </row>
    <row r="19" spans="1:2" x14ac:dyDescent="0.25">
      <c r="A19" s="2">
        <v>0</v>
      </c>
      <c r="B19">
        <f t="shared" si="0"/>
        <v>0</v>
      </c>
    </row>
    <row r="20" spans="1:2" x14ac:dyDescent="0.25">
      <c r="A20" s="2">
        <v>0</v>
      </c>
      <c r="B20">
        <f t="shared" si="0"/>
        <v>0</v>
      </c>
    </row>
    <row r="21" spans="1:2" x14ac:dyDescent="0.25">
      <c r="A21" s="2">
        <v>0</v>
      </c>
      <c r="B21">
        <f t="shared" si="0"/>
        <v>0</v>
      </c>
    </row>
    <row r="22" spans="1:2" x14ac:dyDescent="0.25">
      <c r="A22" s="2">
        <v>0</v>
      </c>
      <c r="B22">
        <f t="shared" si="0"/>
        <v>0</v>
      </c>
    </row>
    <row r="23" spans="1:2" x14ac:dyDescent="0.25">
      <c r="A23" s="2">
        <v>3</v>
      </c>
      <c r="B23">
        <f t="shared" si="0"/>
        <v>4.8280200000000004</v>
      </c>
    </row>
    <row r="24" spans="1:2" x14ac:dyDescent="0.25">
      <c r="A24" s="1">
        <v>5.9</v>
      </c>
      <c r="B24">
        <f t="shared" si="0"/>
        <v>9.4951059999999998</v>
      </c>
    </row>
    <row r="25" spans="1:2" x14ac:dyDescent="0.25">
      <c r="A25" s="1">
        <v>8.6</v>
      </c>
      <c r="B25">
        <f t="shared" si="0"/>
        <v>13.840323999999999</v>
      </c>
    </row>
    <row r="26" spans="1:2" x14ac:dyDescent="0.25">
      <c r="A26" s="1">
        <v>11.5</v>
      </c>
      <c r="B26">
        <f t="shared" si="0"/>
        <v>18.50741</v>
      </c>
    </row>
    <row r="27" spans="1:2" x14ac:dyDescent="0.25">
      <c r="A27" s="1">
        <v>14.3</v>
      </c>
      <c r="B27">
        <f t="shared" si="0"/>
        <v>23.013562</v>
      </c>
    </row>
    <row r="28" spans="1:2" x14ac:dyDescent="0.25">
      <c r="A28" s="1">
        <v>16.899999999999999</v>
      </c>
      <c r="B28">
        <f t="shared" si="0"/>
        <v>27.197845999999998</v>
      </c>
    </row>
    <row r="29" spans="1:2" x14ac:dyDescent="0.25">
      <c r="A29" s="1">
        <v>17.3</v>
      </c>
      <c r="B29">
        <f t="shared" si="0"/>
        <v>27.841582000000002</v>
      </c>
    </row>
    <row r="30" spans="1:2" x14ac:dyDescent="0.25">
      <c r="A30" s="1">
        <v>18.100000000000001</v>
      </c>
      <c r="B30">
        <f t="shared" si="0"/>
        <v>29.129054000000004</v>
      </c>
    </row>
    <row r="31" spans="1:2" x14ac:dyDescent="0.25">
      <c r="A31" s="1">
        <v>20.7</v>
      </c>
      <c r="B31">
        <f t="shared" si="0"/>
        <v>33.313338000000002</v>
      </c>
    </row>
    <row r="32" spans="1:2" x14ac:dyDescent="0.25">
      <c r="A32" s="1">
        <v>21.7</v>
      </c>
      <c r="B32">
        <f t="shared" si="0"/>
        <v>34.922677999999998</v>
      </c>
    </row>
    <row r="33" spans="1:2" x14ac:dyDescent="0.25">
      <c r="A33" s="1">
        <v>22.4</v>
      </c>
      <c r="B33">
        <f t="shared" si="0"/>
        <v>36.049215999999994</v>
      </c>
    </row>
    <row r="34" spans="1:2" x14ac:dyDescent="0.25">
      <c r="A34" s="1">
        <v>22.5</v>
      </c>
      <c r="B34">
        <f t="shared" si="0"/>
        <v>36.210149999999999</v>
      </c>
    </row>
    <row r="35" spans="1:2" x14ac:dyDescent="0.25">
      <c r="A35" s="1">
        <v>22.1</v>
      </c>
      <c r="B35">
        <f t="shared" si="0"/>
        <v>35.566414000000002</v>
      </c>
    </row>
    <row r="36" spans="1:2" x14ac:dyDescent="0.25">
      <c r="A36" s="1">
        <v>21.5</v>
      </c>
      <c r="B36">
        <f t="shared" si="0"/>
        <v>34.600810000000003</v>
      </c>
    </row>
    <row r="37" spans="1:2" x14ac:dyDescent="0.25">
      <c r="A37" s="1">
        <v>20.9</v>
      </c>
      <c r="B37">
        <f t="shared" si="0"/>
        <v>33.635205999999997</v>
      </c>
    </row>
    <row r="38" spans="1:2" x14ac:dyDescent="0.25">
      <c r="A38" s="1">
        <v>20.399999999999999</v>
      </c>
      <c r="B38">
        <f t="shared" si="0"/>
        <v>32.830535999999995</v>
      </c>
    </row>
    <row r="39" spans="1:2" x14ac:dyDescent="0.25">
      <c r="A39" s="1">
        <v>19.8</v>
      </c>
      <c r="B39">
        <f t="shared" si="0"/>
        <v>31.864932</v>
      </c>
    </row>
    <row r="40" spans="1:2" x14ac:dyDescent="0.25">
      <c r="A40" s="2">
        <v>17</v>
      </c>
      <c r="B40">
        <f t="shared" si="0"/>
        <v>27.358779999999999</v>
      </c>
    </row>
    <row r="41" spans="1:2" x14ac:dyDescent="0.25">
      <c r="A41" s="1">
        <v>14.9</v>
      </c>
      <c r="B41">
        <f t="shared" si="0"/>
        <v>23.979165999999999</v>
      </c>
    </row>
    <row r="42" spans="1:2" x14ac:dyDescent="0.25">
      <c r="A42" s="1">
        <v>14.9</v>
      </c>
      <c r="B42">
        <f t="shared" si="0"/>
        <v>23.979165999999999</v>
      </c>
    </row>
    <row r="43" spans="1:2" x14ac:dyDescent="0.25">
      <c r="A43" s="1">
        <v>15.2</v>
      </c>
      <c r="B43">
        <f t="shared" si="0"/>
        <v>24.461967999999999</v>
      </c>
    </row>
    <row r="44" spans="1:2" x14ac:dyDescent="0.25">
      <c r="A44" s="1">
        <v>15.5</v>
      </c>
      <c r="B44">
        <f t="shared" si="0"/>
        <v>24.944769999999998</v>
      </c>
    </row>
    <row r="45" spans="1:2" x14ac:dyDescent="0.25">
      <c r="A45" s="2">
        <v>16</v>
      </c>
      <c r="B45">
        <f t="shared" si="0"/>
        <v>25.74944</v>
      </c>
    </row>
    <row r="46" spans="1:2" x14ac:dyDescent="0.25">
      <c r="A46" s="1">
        <v>17.100000000000001</v>
      </c>
      <c r="B46">
        <f t="shared" si="0"/>
        <v>27.519714</v>
      </c>
    </row>
    <row r="47" spans="1:2" x14ac:dyDescent="0.25">
      <c r="A47" s="1">
        <v>19.100000000000001</v>
      </c>
      <c r="B47">
        <f t="shared" si="0"/>
        <v>30.738394000000003</v>
      </c>
    </row>
    <row r="48" spans="1:2" x14ac:dyDescent="0.25">
      <c r="A48" s="1">
        <v>21.1</v>
      </c>
      <c r="B48">
        <f t="shared" si="0"/>
        <v>33.957073999999999</v>
      </c>
    </row>
    <row r="49" spans="1:2" x14ac:dyDescent="0.25">
      <c r="A49" s="1">
        <v>22.7</v>
      </c>
      <c r="B49">
        <f t="shared" si="0"/>
        <v>36.532018000000001</v>
      </c>
    </row>
    <row r="50" spans="1:2" x14ac:dyDescent="0.25">
      <c r="A50" s="1">
        <v>22.9</v>
      </c>
      <c r="B50">
        <f t="shared" si="0"/>
        <v>36.853885999999996</v>
      </c>
    </row>
    <row r="51" spans="1:2" x14ac:dyDescent="0.25">
      <c r="A51" s="1">
        <v>22.7</v>
      </c>
      <c r="B51">
        <f t="shared" si="0"/>
        <v>36.532018000000001</v>
      </c>
    </row>
    <row r="52" spans="1:2" x14ac:dyDescent="0.25">
      <c r="A52" s="1">
        <v>22.6</v>
      </c>
      <c r="B52">
        <f t="shared" si="0"/>
        <v>36.371084000000003</v>
      </c>
    </row>
    <row r="53" spans="1:2" x14ac:dyDescent="0.25">
      <c r="A53" s="1">
        <v>21.3</v>
      </c>
      <c r="B53">
        <f t="shared" si="0"/>
        <v>34.278942000000001</v>
      </c>
    </row>
    <row r="54" spans="1:2" x14ac:dyDescent="0.25">
      <c r="A54" s="2">
        <v>19</v>
      </c>
      <c r="B54">
        <f t="shared" si="0"/>
        <v>30.577459999999999</v>
      </c>
    </row>
    <row r="55" spans="1:2" x14ac:dyDescent="0.25">
      <c r="A55" s="1">
        <v>17.100000000000001</v>
      </c>
      <c r="B55">
        <f t="shared" si="0"/>
        <v>27.519714</v>
      </c>
    </row>
    <row r="56" spans="1:2" x14ac:dyDescent="0.25">
      <c r="A56" s="1">
        <v>15.8</v>
      </c>
      <c r="B56">
        <f t="shared" si="0"/>
        <v>25.427572000000001</v>
      </c>
    </row>
    <row r="57" spans="1:2" x14ac:dyDescent="0.25">
      <c r="A57" s="1">
        <v>15.8</v>
      </c>
      <c r="B57">
        <f t="shared" si="0"/>
        <v>25.427572000000001</v>
      </c>
    </row>
    <row r="58" spans="1:2" x14ac:dyDescent="0.25">
      <c r="A58" s="1">
        <v>17.7</v>
      </c>
      <c r="B58">
        <f t="shared" si="0"/>
        <v>28.485317999999999</v>
      </c>
    </row>
    <row r="59" spans="1:2" x14ac:dyDescent="0.25">
      <c r="A59" s="1">
        <v>19.8</v>
      </c>
      <c r="B59">
        <f t="shared" si="0"/>
        <v>31.864932</v>
      </c>
    </row>
    <row r="60" spans="1:2" x14ac:dyDescent="0.25">
      <c r="A60" s="1">
        <v>21.6</v>
      </c>
      <c r="B60">
        <f t="shared" si="0"/>
        <v>34.761744</v>
      </c>
    </row>
    <row r="61" spans="1:2" x14ac:dyDescent="0.25">
      <c r="A61" s="1">
        <v>23.2</v>
      </c>
      <c r="B61">
        <f t="shared" si="0"/>
        <v>37.336687999999995</v>
      </c>
    </row>
    <row r="62" spans="1:2" x14ac:dyDescent="0.25">
      <c r="A62" s="1">
        <v>24.2</v>
      </c>
      <c r="B62">
        <f t="shared" si="0"/>
        <v>38.946027999999998</v>
      </c>
    </row>
    <row r="63" spans="1:2" x14ac:dyDescent="0.25">
      <c r="A63" s="1">
        <v>24.6</v>
      </c>
      <c r="B63">
        <f t="shared" si="0"/>
        <v>39.589764000000002</v>
      </c>
    </row>
    <row r="64" spans="1:2" x14ac:dyDescent="0.25">
      <c r="A64" s="1">
        <v>24.9</v>
      </c>
      <c r="B64">
        <f t="shared" si="0"/>
        <v>40.072565999999995</v>
      </c>
    </row>
    <row r="65" spans="1:2" x14ac:dyDescent="0.25">
      <c r="A65" s="2">
        <v>25</v>
      </c>
      <c r="B65">
        <f t="shared" si="0"/>
        <v>40.233499999999999</v>
      </c>
    </row>
    <row r="66" spans="1:2" x14ac:dyDescent="0.25">
      <c r="A66" s="1">
        <v>24.6</v>
      </c>
      <c r="B66">
        <f t="shared" si="0"/>
        <v>39.589764000000002</v>
      </c>
    </row>
    <row r="67" spans="1:2" x14ac:dyDescent="0.25">
      <c r="A67" s="1">
        <v>24.5</v>
      </c>
      <c r="B67">
        <f t="shared" ref="B67:B130" si="1">A67*1.60934</f>
        <v>39.428829999999998</v>
      </c>
    </row>
    <row r="68" spans="1:2" x14ac:dyDescent="0.25">
      <c r="A68" s="1">
        <v>24.7</v>
      </c>
      <c r="B68">
        <f t="shared" si="1"/>
        <v>39.750698</v>
      </c>
    </row>
    <row r="69" spans="1:2" x14ac:dyDescent="0.25">
      <c r="A69" s="1">
        <v>24.8</v>
      </c>
      <c r="B69">
        <f t="shared" si="1"/>
        <v>39.911632000000004</v>
      </c>
    </row>
    <row r="70" spans="1:2" x14ac:dyDescent="0.25">
      <c r="A70" s="1">
        <v>24.7</v>
      </c>
      <c r="B70">
        <f t="shared" si="1"/>
        <v>39.750698</v>
      </c>
    </row>
    <row r="71" spans="1:2" x14ac:dyDescent="0.25">
      <c r="A71" s="1">
        <v>24.6</v>
      </c>
      <c r="B71">
        <f t="shared" si="1"/>
        <v>39.589764000000002</v>
      </c>
    </row>
    <row r="72" spans="1:2" x14ac:dyDescent="0.25">
      <c r="A72" s="1">
        <v>24.6</v>
      </c>
      <c r="B72">
        <f t="shared" si="1"/>
        <v>39.589764000000002</v>
      </c>
    </row>
    <row r="73" spans="1:2" x14ac:dyDescent="0.25">
      <c r="A73" s="1">
        <v>25.1</v>
      </c>
      <c r="B73">
        <f t="shared" si="1"/>
        <v>40.394434000000004</v>
      </c>
    </row>
    <row r="74" spans="1:2" x14ac:dyDescent="0.25">
      <c r="A74" s="1">
        <v>25.6</v>
      </c>
      <c r="B74">
        <f t="shared" si="1"/>
        <v>41.199104000000005</v>
      </c>
    </row>
    <row r="75" spans="1:2" x14ac:dyDescent="0.25">
      <c r="A75" s="1">
        <v>25.7</v>
      </c>
      <c r="B75">
        <f t="shared" si="1"/>
        <v>41.360037999999996</v>
      </c>
    </row>
    <row r="76" spans="1:2" x14ac:dyDescent="0.25">
      <c r="A76" s="1">
        <v>25.4</v>
      </c>
      <c r="B76">
        <f t="shared" si="1"/>
        <v>40.877235999999996</v>
      </c>
    </row>
    <row r="77" spans="1:2" x14ac:dyDescent="0.25">
      <c r="A77" s="1">
        <v>24.9</v>
      </c>
      <c r="B77">
        <f t="shared" si="1"/>
        <v>40.072565999999995</v>
      </c>
    </row>
    <row r="78" spans="1:2" x14ac:dyDescent="0.25">
      <c r="A78" s="2">
        <v>25</v>
      </c>
      <c r="B78">
        <f t="shared" si="1"/>
        <v>40.233499999999999</v>
      </c>
    </row>
    <row r="79" spans="1:2" x14ac:dyDescent="0.25">
      <c r="A79" s="1">
        <v>25.4</v>
      </c>
      <c r="B79">
        <f t="shared" si="1"/>
        <v>40.877235999999996</v>
      </c>
    </row>
    <row r="80" spans="1:2" x14ac:dyDescent="0.25">
      <c r="A80" s="2">
        <v>26</v>
      </c>
      <c r="B80">
        <f t="shared" si="1"/>
        <v>41.842840000000002</v>
      </c>
    </row>
    <row r="81" spans="1:2" x14ac:dyDescent="0.25">
      <c r="A81" s="2">
        <v>26</v>
      </c>
      <c r="B81">
        <f t="shared" si="1"/>
        <v>41.842840000000002</v>
      </c>
    </row>
    <row r="82" spans="1:2" x14ac:dyDescent="0.25">
      <c r="A82" s="1">
        <v>25.7</v>
      </c>
      <c r="B82">
        <f t="shared" si="1"/>
        <v>41.360037999999996</v>
      </c>
    </row>
    <row r="83" spans="1:2" x14ac:dyDescent="0.25">
      <c r="A83" s="1">
        <v>26.1</v>
      </c>
      <c r="B83">
        <f t="shared" si="1"/>
        <v>42.003774</v>
      </c>
    </row>
    <row r="84" spans="1:2" x14ac:dyDescent="0.25">
      <c r="A84" s="1">
        <v>26.7</v>
      </c>
      <c r="B84">
        <f t="shared" si="1"/>
        <v>42.969377999999999</v>
      </c>
    </row>
    <row r="85" spans="1:2" x14ac:dyDescent="0.25">
      <c r="A85" s="1">
        <v>27.5</v>
      </c>
      <c r="B85">
        <f t="shared" si="1"/>
        <v>44.25685</v>
      </c>
    </row>
    <row r="86" spans="1:2" x14ac:dyDescent="0.25">
      <c r="A86" s="1">
        <v>28.6</v>
      </c>
      <c r="B86">
        <f t="shared" si="1"/>
        <v>46.027124000000001</v>
      </c>
    </row>
    <row r="87" spans="1:2" x14ac:dyDescent="0.25">
      <c r="A87" s="1">
        <v>29.3</v>
      </c>
      <c r="B87">
        <f t="shared" si="1"/>
        <v>47.153662000000004</v>
      </c>
    </row>
    <row r="88" spans="1:2" x14ac:dyDescent="0.25">
      <c r="A88" s="1">
        <v>29.8</v>
      </c>
      <c r="B88">
        <f t="shared" si="1"/>
        <v>47.958331999999999</v>
      </c>
    </row>
    <row r="89" spans="1:2" x14ac:dyDescent="0.25">
      <c r="A89" s="1">
        <v>30.1</v>
      </c>
      <c r="B89">
        <f t="shared" si="1"/>
        <v>48.441134000000005</v>
      </c>
    </row>
    <row r="90" spans="1:2" x14ac:dyDescent="0.25">
      <c r="A90" s="1">
        <v>30.4</v>
      </c>
      <c r="B90">
        <f t="shared" si="1"/>
        <v>48.923935999999998</v>
      </c>
    </row>
    <row r="91" spans="1:2" x14ac:dyDescent="0.25">
      <c r="A91" s="1">
        <v>30.7</v>
      </c>
      <c r="B91">
        <f t="shared" si="1"/>
        <v>49.406737999999997</v>
      </c>
    </row>
    <row r="92" spans="1:2" x14ac:dyDescent="0.25">
      <c r="A92" s="1">
        <v>30.7</v>
      </c>
      <c r="B92">
        <f t="shared" si="1"/>
        <v>49.406737999999997</v>
      </c>
    </row>
    <row r="93" spans="1:2" x14ac:dyDescent="0.25">
      <c r="A93" s="1">
        <v>30.5</v>
      </c>
      <c r="B93">
        <f t="shared" si="1"/>
        <v>49.084870000000002</v>
      </c>
    </row>
    <row r="94" spans="1:2" x14ac:dyDescent="0.25">
      <c r="A94" s="1">
        <v>30.4</v>
      </c>
      <c r="B94">
        <f t="shared" si="1"/>
        <v>48.923935999999998</v>
      </c>
    </row>
    <row r="95" spans="1:2" x14ac:dyDescent="0.25">
      <c r="A95" s="1">
        <v>30.3</v>
      </c>
      <c r="B95">
        <f t="shared" si="1"/>
        <v>48.763002</v>
      </c>
    </row>
    <row r="96" spans="1:2" x14ac:dyDescent="0.25">
      <c r="A96" s="1">
        <v>30.4</v>
      </c>
      <c r="B96">
        <f t="shared" si="1"/>
        <v>48.923935999999998</v>
      </c>
    </row>
    <row r="97" spans="1:2" x14ac:dyDescent="0.25">
      <c r="A97" s="1">
        <v>30.8</v>
      </c>
      <c r="B97">
        <f t="shared" si="1"/>
        <v>49.567672000000002</v>
      </c>
    </row>
    <row r="98" spans="1:2" x14ac:dyDescent="0.25">
      <c r="A98" s="1">
        <v>30.4</v>
      </c>
      <c r="B98">
        <f t="shared" si="1"/>
        <v>48.923935999999998</v>
      </c>
    </row>
    <row r="99" spans="1:2" x14ac:dyDescent="0.25">
      <c r="A99" s="1">
        <v>29.9</v>
      </c>
      <c r="B99">
        <f t="shared" si="1"/>
        <v>48.119265999999996</v>
      </c>
    </row>
    <row r="100" spans="1:2" x14ac:dyDescent="0.25">
      <c r="A100" s="1">
        <v>29.5</v>
      </c>
      <c r="B100">
        <f t="shared" si="1"/>
        <v>47.475529999999999</v>
      </c>
    </row>
    <row r="101" spans="1:2" x14ac:dyDescent="0.25">
      <c r="A101" s="1">
        <v>29.8</v>
      </c>
      <c r="B101">
        <f t="shared" si="1"/>
        <v>47.958331999999999</v>
      </c>
    </row>
    <row r="102" spans="1:2" x14ac:dyDescent="0.25">
      <c r="A102" s="1">
        <v>30.3</v>
      </c>
      <c r="B102">
        <f t="shared" si="1"/>
        <v>48.763002</v>
      </c>
    </row>
    <row r="103" spans="1:2" x14ac:dyDescent="0.25">
      <c r="A103" s="1">
        <v>30.7</v>
      </c>
      <c r="B103">
        <f t="shared" si="1"/>
        <v>49.406737999999997</v>
      </c>
    </row>
    <row r="104" spans="1:2" x14ac:dyDescent="0.25">
      <c r="A104" s="1">
        <v>30.9</v>
      </c>
      <c r="B104">
        <f t="shared" si="1"/>
        <v>49.728605999999999</v>
      </c>
    </row>
    <row r="105" spans="1:2" x14ac:dyDescent="0.25">
      <c r="A105" s="2">
        <v>31</v>
      </c>
      <c r="B105">
        <f t="shared" si="1"/>
        <v>49.889539999999997</v>
      </c>
    </row>
    <row r="106" spans="1:2" x14ac:dyDescent="0.25">
      <c r="A106" s="1">
        <v>30.9</v>
      </c>
      <c r="B106">
        <f t="shared" si="1"/>
        <v>49.728605999999999</v>
      </c>
    </row>
    <row r="107" spans="1:2" x14ac:dyDescent="0.25">
      <c r="A107" s="1">
        <v>30.4</v>
      </c>
      <c r="B107">
        <f t="shared" si="1"/>
        <v>48.923935999999998</v>
      </c>
    </row>
    <row r="108" spans="1:2" x14ac:dyDescent="0.25">
      <c r="A108" s="1">
        <v>29.8</v>
      </c>
      <c r="B108">
        <f t="shared" si="1"/>
        <v>47.958331999999999</v>
      </c>
    </row>
    <row r="109" spans="1:2" x14ac:dyDescent="0.25">
      <c r="A109" s="1">
        <v>29.9</v>
      </c>
      <c r="B109">
        <f t="shared" si="1"/>
        <v>48.119265999999996</v>
      </c>
    </row>
    <row r="110" spans="1:2" x14ac:dyDescent="0.25">
      <c r="A110" s="1">
        <v>30.2</v>
      </c>
      <c r="B110">
        <f t="shared" si="1"/>
        <v>48.602067999999996</v>
      </c>
    </row>
    <row r="111" spans="1:2" x14ac:dyDescent="0.25">
      <c r="A111" s="1">
        <v>30.7</v>
      </c>
      <c r="B111">
        <f t="shared" si="1"/>
        <v>49.406737999999997</v>
      </c>
    </row>
    <row r="112" spans="1:2" x14ac:dyDescent="0.25">
      <c r="A112" s="1">
        <v>31.2</v>
      </c>
      <c r="B112">
        <f t="shared" si="1"/>
        <v>50.211407999999999</v>
      </c>
    </row>
    <row r="113" spans="1:2" x14ac:dyDescent="0.25">
      <c r="A113" s="1">
        <v>31.8</v>
      </c>
      <c r="B113">
        <f t="shared" si="1"/>
        <v>51.177011999999998</v>
      </c>
    </row>
    <row r="114" spans="1:2" x14ac:dyDescent="0.25">
      <c r="A114" s="1">
        <v>32.200000000000003</v>
      </c>
      <c r="B114">
        <f t="shared" si="1"/>
        <v>51.820748000000002</v>
      </c>
    </row>
    <row r="115" spans="1:2" x14ac:dyDescent="0.25">
      <c r="A115" s="1">
        <v>32.4</v>
      </c>
      <c r="B115">
        <f t="shared" si="1"/>
        <v>52.142615999999997</v>
      </c>
    </row>
    <row r="116" spans="1:2" x14ac:dyDescent="0.25">
      <c r="A116" s="1">
        <v>32.200000000000003</v>
      </c>
      <c r="B116">
        <f t="shared" si="1"/>
        <v>51.820748000000002</v>
      </c>
    </row>
    <row r="117" spans="1:2" x14ac:dyDescent="0.25">
      <c r="A117" s="1">
        <v>31.7</v>
      </c>
      <c r="B117">
        <f t="shared" si="1"/>
        <v>51.016078</v>
      </c>
    </row>
    <row r="118" spans="1:2" x14ac:dyDescent="0.25">
      <c r="A118" s="1">
        <v>28.6</v>
      </c>
      <c r="B118">
        <f t="shared" si="1"/>
        <v>46.027124000000001</v>
      </c>
    </row>
    <row r="119" spans="1:2" x14ac:dyDescent="0.25">
      <c r="A119" s="1">
        <v>25.3</v>
      </c>
      <c r="B119">
        <f t="shared" si="1"/>
        <v>40.716301999999999</v>
      </c>
    </row>
    <row r="120" spans="1:2" x14ac:dyDescent="0.25">
      <c r="A120" s="2">
        <v>22</v>
      </c>
      <c r="B120">
        <f t="shared" si="1"/>
        <v>35.405479999999997</v>
      </c>
    </row>
    <row r="121" spans="1:2" x14ac:dyDescent="0.25">
      <c r="A121" s="1">
        <v>18.7</v>
      </c>
      <c r="B121">
        <f t="shared" si="1"/>
        <v>30.094657999999999</v>
      </c>
    </row>
    <row r="122" spans="1:2" x14ac:dyDescent="0.25">
      <c r="A122" s="1">
        <v>15.4</v>
      </c>
      <c r="B122">
        <f t="shared" si="1"/>
        <v>24.783836000000001</v>
      </c>
    </row>
    <row r="123" spans="1:2" x14ac:dyDescent="0.25">
      <c r="A123" s="1">
        <v>12.1</v>
      </c>
      <c r="B123">
        <f t="shared" si="1"/>
        <v>19.473013999999999</v>
      </c>
    </row>
    <row r="124" spans="1:2" x14ac:dyDescent="0.25">
      <c r="A124" s="1">
        <v>8.8000000000000007</v>
      </c>
      <c r="B124">
        <f t="shared" si="1"/>
        <v>14.162192000000001</v>
      </c>
    </row>
    <row r="125" spans="1:2" x14ac:dyDescent="0.25">
      <c r="A125" s="1">
        <v>5.5</v>
      </c>
      <c r="B125">
        <f t="shared" si="1"/>
        <v>8.8513699999999993</v>
      </c>
    </row>
    <row r="126" spans="1:2" x14ac:dyDescent="0.25">
      <c r="A126" s="1">
        <v>2.2000000000000002</v>
      </c>
      <c r="B126">
        <f t="shared" si="1"/>
        <v>3.5405480000000003</v>
      </c>
    </row>
    <row r="127" spans="1:2" x14ac:dyDescent="0.25">
      <c r="A127" s="2">
        <v>0</v>
      </c>
      <c r="B127">
        <f t="shared" si="1"/>
        <v>0</v>
      </c>
    </row>
    <row r="128" spans="1:2" x14ac:dyDescent="0.25">
      <c r="A128" s="2">
        <v>0</v>
      </c>
      <c r="B128">
        <f t="shared" si="1"/>
        <v>0</v>
      </c>
    </row>
    <row r="129" spans="1:2" x14ac:dyDescent="0.25">
      <c r="A129" s="2">
        <v>0</v>
      </c>
      <c r="B129">
        <f t="shared" si="1"/>
        <v>0</v>
      </c>
    </row>
    <row r="130" spans="1:2" x14ac:dyDescent="0.25">
      <c r="A130" s="2">
        <v>0</v>
      </c>
      <c r="B130">
        <f t="shared" si="1"/>
        <v>0</v>
      </c>
    </row>
    <row r="131" spans="1:2" x14ac:dyDescent="0.25">
      <c r="A131" s="2">
        <v>0</v>
      </c>
      <c r="B131">
        <f t="shared" ref="B131:B194" si="2">A131*1.60934</f>
        <v>0</v>
      </c>
    </row>
    <row r="132" spans="1:2" x14ac:dyDescent="0.25">
      <c r="A132" s="2">
        <v>0</v>
      </c>
      <c r="B132">
        <f t="shared" si="2"/>
        <v>0</v>
      </c>
    </row>
    <row r="133" spans="1:2" x14ac:dyDescent="0.25">
      <c r="A133" s="2">
        <v>0</v>
      </c>
      <c r="B133">
        <f t="shared" si="2"/>
        <v>0</v>
      </c>
    </row>
    <row r="134" spans="1:2" x14ac:dyDescent="0.25">
      <c r="A134" s="2">
        <v>0</v>
      </c>
      <c r="B134">
        <f t="shared" si="2"/>
        <v>0</v>
      </c>
    </row>
    <row r="135" spans="1:2" x14ac:dyDescent="0.25">
      <c r="A135" s="2">
        <v>0</v>
      </c>
      <c r="B135">
        <f t="shared" si="2"/>
        <v>0</v>
      </c>
    </row>
    <row r="136" spans="1:2" x14ac:dyDescent="0.25">
      <c r="A136" s="2">
        <v>0</v>
      </c>
      <c r="B136">
        <f t="shared" si="2"/>
        <v>0</v>
      </c>
    </row>
    <row r="137" spans="1:2" x14ac:dyDescent="0.25">
      <c r="A137" s="2">
        <v>0</v>
      </c>
      <c r="B137">
        <f t="shared" si="2"/>
        <v>0</v>
      </c>
    </row>
    <row r="138" spans="1:2" x14ac:dyDescent="0.25">
      <c r="A138" s="2">
        <v>0</v>
      </c>
      <c r="B138">
        <f t="shared" si="2"/>
        <v>0</v>
      </c>
    </row>
    <row r="139" spans="1:2" x14ac:dyDescent="0.25">
      <c r="A139" s="2">
        <v>0</v>
      </c>
      <c r="B139">
        <f t="shared" si="2"/>
        <v>0</v>
      </c>
    </row>
    <row r="140" spans="1:2" x14ac:dyDescent="0.25">
      <c r="A140" s="2">
        <v>0</v>
      </c>
      <c r="B140">
        <f t="shared" si="2"/>
        <v>0</v>
      </c>
    </row>
    <row r="141" spans="1:2" x14ac:dyDescent="0.25">
      <c r="A141" s="2">
        <v>0</v>
      </c>
      <c r="B141">
        <f t="shared" si="2"/>
        <v>0</v>
      </c>
    </row>
    <row r="142" spans="1:2" x14ac:dyDescent="0.25">
      <c r="A142" s="2">
        <v>0</v>
      </c>
      <c r="B142">
        <f t="shared" si="2"/>
        <v>0</v>
      </c>
    </row>
    <row r="143" spans="1:2" x14ac:dyDescent="0.25">
      <c r="A143" s="2">
        <v>0</v>
      </c>
      <c r="B143">
        <f t="shared" si="2"/>
        <v>0</v>
      </c>
    </row>
    <row r="144" spans="1:2" x14ac:dyDescent="0.25">
      <c r="A144" s="2">
        <v>0</v>
      </c>
      <c r="B144">
        <f t="shared" si="2"/>
        <v>0</v>
      </c>
    </row>
    <row r="145" spans="1:2" x14ac:dyDescent="0.25">
      <c r="A145" s="2">
        <v>0</v>
      </c>
      <c r="B145">
        <f t="shared" si="2"/>
        <v>0</v>
      </c>
    </row>
    <row r="146" spans="1:2" x14ac:dyDescent="0.25">
      <c r="A146" s="2">
        <v>0</v>
      </c>
      <c r="B146">
        <f t="shared" si="2"/>
        <v>0</v>
      </c>
    </row>
    <row r="147" spans="1:2" x14ac:dyDescent="0.25">
      <c r="A147" s="2">
        <v>0</v>
      </c>
      <c r="B147">
        <f t="shared" si="2"/>
        <v>0</v>
      </c>
    </row>
    <row r="148" spans="1:2" x14ac:dyDescent="0.25">
      <c r="A148" s="2">
        <v>0</v>
      </c>
      <c r="B148">
        <f t="shared" si="2"/>
        <v>0</v>
      </c>
    </row>
    <row r="149" spans="1:2" x14ac:dyDescent="0.25">
      <c r="A149" s="2">
        <v>0</v>
      </c>
      <c r="B149">
        <f t="shared" si="2"/>
        <v>0</v>
      </c>
    </row>
    <row r="150" spans="1:2" x14ac:dyDescent="0.25">
      <c r="A150" s="2">
        <v>0</v>
      </c>
      <c r="B150">
        <f t="shared" si="2"/>
        <v>0</v>
      </c>
    </row>
    <row r="151" spans="1:2" x14ac:dyDescent="0.25">
      <c r="A151" s="2">
        <v>0</v>
      </c>
      <c r="B151">
        <f t="shared" si="2"/>
        <v>0</v>
      </c>
    </row>
    <row r="152" spans="1:2" x14ac:dyDescent="0.25">
      <c r="A152" s="2">
        <v>0</v>
      </c>
      <c r="B152">
        <f t="shared" si="2"/>
        <v>0</v>
      </c>
    </row>
    <row r="153" spans="1:2" x14ac:dyDescent="0.25">
      <c r="A153" s="2">
        <v>0</v>
      </c>
      <c r="B153">
        <f t="shared" si="2"/>
        <v>0</v>
      </c>
    </row>
    <row r="154" spans="1:2" x14ac:dyDescent="0.25">
      <c r="A154" s="2">
        <v>0</v>
      </c>
      <c r="B154">
        <f t="shared" si="2"/>
        <v>0</v>
      </c>
    </row>
    <row r="155" spans="1:2" x14ac:dyDescent="0.25">
      <c r="A155" s="2">
        <v>0</v>
      </c>
      <c r="B155">
        <f t="shared" si="2"/>
        <v>0</v>
      </c>
    </row>
    <row r="156" spans="1:2" x14ac:dyDescent="0.25">
      <c r="A156" s="2">
        <v>0</v>
      </c>
      <c r="B156">
        <f t="shared" si="2"/>
        <v>0</v>
      </c>
    </row>
    <row r="157" spans="1:2" x14ac:dyDescent="0.25">
      <c r="A157" s="2">
        <v>0</v>
      </c>
      <c r="B157">
        <f t="shared" si="2"/>
        <v>0</v>
      </c>
    </row>
    <row r="158" spans="1:2" x14ac:dyDescent="0.25">
      <c r="A158" s="2">
        <v>0</v>
      </c>
      <c r="B158">
        <f t="shared" si="2"/>
        <v>0</v>
      </c>
    </row>
    <row r="159" spans="1:2" x14ac:dyDescent="0.25">
      <c r="A159" s="2">
        <v>0</v>
      </c>
      <c r="B159">
        <f t="shared" si="2"/>
        <v>0</v>
      </c>
    </row>
    <row r="160" spans="1:2" x14ac:dyDescent="0.25">
      <c r="A160" s="2">
        <v>0</v>
      </c>
      <c r="B160">
        <f t="shared" si="2"/>
        <v>0</v>
      </c>
    </row>
    <row r="161" spans="1:2" x14ac:dyDescent="0.25">
      <c r="A161" s="2">
        <v>0</v>
      </c>
      <c r="B161">
        <f t="shared" si="2"/>
        <v>0</v>
      </c>
    </row>
    <row r="162" spans="1:2" x14ac:dyDescent="0.25">
      <c r="A162" s="2">
        <v>0</v>
      </c>
      <c r="B162">
        <f t="shared" si="2"/>
        <v>0</v>
      </c>
    </row>
    <row r="163" spans="1:2" x14ac:dyDescent="0.25">
      <c r="A163" s="2">
        <v>0</v>
      </c>
      <c r="B163">
        <f t="shared" si="2"/>
        <v>0</v>
      </c>
    </row>
    <row r="164" spans="1:2" x14ac:dyDescent="0.25">
      <c r="A164" s="2">
        <v>0</v>
      </c>
      <c r="B164">
        <f t="shared" si="2"/>
        <v>0</v>
      </c>
    </row>
    <row r="165" spans="1:2" x14ac:dyDescent="0.25">
      <c r="A165" s="2">
        <v>0</v>
      </c>
      <c r="B165">
        <f t="shared" si="2"/>
        <v>0</v>
      </c>
    </row>
    <row r="166" spans="1:2" x14ac:dyDescent="0.25">
      <c r="A166" s="1">
        <v>3.3</v>
      </c>
      <c r="B166">
        <f t="shared" si="2"/>
        <v>5.3108219999999999</v>
      </c>
    </row>
    <row r="167" spans="1:2" x14ac:dyDescent="0.25">
      <c r="A167" s="1">
        <v>6.6</v>
      </c>
      <c r="B167">
        <f t="shared" si="2"/>
        <v>10.621644</v>
      </c>
    </row>
    <row r="168" spans="1:2" x14ac:dyDescent="0.25">
      <c r="A168" s="1">
        <v>9.9</v>
      </c>
      <c r="B168">
        <f t="shared" si="2"/>
        <v>15.932466</v>
      </c>
    </row>
    <row r="169" spans="1:2" x14ac:dyDescent="0.25">
      <c r="A169" s="1">
        <v>13.2</v>
      </c>
      <c r="B169">
        <f t="shared" si="2"/>
        <v>21.243288</v>
      </c>
    </row>
    <row r="170" spans="1:2" x14ac:dyDescent="0.25">
      <c r="A170" s="1">
        <v>16.5</v>
      </c>
      <c r="B170">
        <f t="shared" si="2"/>
        <v>26.554110000000001</v>
      </c>
    </row>
    <row r="171" spans="1:2" x14ac:dyDescent="0.25">
      <c r="A171" s="1">
        <v>19.8</v>
      </c>
      <c r="B171">
        <f t="shared" si="2"/>
        <v>31.864932</v>
      </c>
    </row>
    <row r="172" spans="1:2" x14ac:dyDescent="0.25">
      <c r="A172" s="1">
        <v>22.2</v>
      </c>
      <c r="B172">
        <f t="shared" si="2"/>
        <v>35.727347999999999</v>
      </c>
    </row>
    <row r="173" spans="1:2" x14ac:dyDescent="0.25">
      <c r="A173" s="1">
        <v>24.3</v>
      </c>
      <c r="B173">
        <f t="shared" si="2"/>
        <v>39.106962000000003</v>
      </c>
    </row>
    <row r="174" spans="1:2" x14ac:dyDescent="0.25">
      <c r="A174" s="1">
        <v>25.8</v>
      </c>
      <c r="B174">
        <f t="shared" si="2"/>
        <v>41.520972</v>
      </c>
    </row>
    <row r="175" spans="1:2" x14ac:dyDescent="0.25">
      <c r="A175" s="1">
        <v>26.4</v>
      </c>
      <c r="B175">
        <f t="shared" si="2"/>
        <v>42.486575999999999</v>
      </c>
    </row>
    <row r="176" spans="1:2" x14ac:dyDescent="0.25">
      <c r="A176" s="1">
        <v>25.7</v>
      </c>
      <c r="B176">
        <f t="shared" si="2"/>
        <v>41.360037999999996</v>
      </c>
    </row>
    <row r="177" spans="1:2" x14ac:dyDescent="0.25">
      <c r="A177" s="1">
        <v>25.1</v>
      </c>
      <c r="B177">
        <f t="shared" si="2"/>
        <v>40.394434000000004</v>
      </c>
    </row>
    <row r="178" spans="1:2" x14ac:dyDescent="0.25">
      <c r="A178" s="1">
        <v>24.7</v>
      </c>
      <c r="B178">
        <f t="shared" si="2"/>
        <v>39.750698</v>
      </c>
    </row>
    <row r="179" spans="1:2" x14ac:dyDescent="0.25">
      <c r="A179" s="2">
        <v>25</v>
      </c>
      <c r="B179">
        <f t="shared" si="2"/>
        <v>40.233499999999999</v>
      </c>
    </row>
    <row r="180" spans="1:2" x14ac:dyDescent="0.25">
      <c r="A180" s="1">
        <v>25.2</v>
      </c>
      <c r="B180">
        <f t="shared" si="2"/>
        <v>40.555368000000001</v>
      </c>
    </row>
    <row r="181" spans="1:2" x14ac:dyDescent="0.25">
      <c r="A181" s="1">
        <v>25.4</v>
      </c>
      <c r="B181">
        <f t="shared" si="2"/>
        <v>40.877235999999996</v>
      </c>
    </row>
    <row r="182" spans="1:2" x14ac:dyDescent="0.25">
      <c r="A182" s="1">
        <v>25.8</v>
      </c>
      <c r="B182">
        <f t="shared" si="2"/>
        <v>41.520972</v>
      </c>
    </row>
    <row r="183" spans="1:2" x14ac:dyDescent="0.25">
      <c r="A183" s="1">
        <v>27.2</v>
      </c>
      <c r="B183">
        <f t="shared" si="2"/>
        <v>43.774048000000001</v>
      </c>
    </row>
    <row r="184" spans="1:2" x14ac:dyDescent="0.25">
      <c r="A184" s="1">
        <v>26.5</v>
      </c>
      <c r="B184">
        <f t="shared" si="2"/>
        <v>42.647509999999997</v>
      </c>
    </row>
    <row r="185" spans="1:2" x14ac:dyDescent="0.25">
      <c r="A185" s="2">
        <v>24</v>
      </c>
      <c r="B185">
        <f t="shared" si="2"/>
        <v>38.624160000000003</v>
      </c>
    </row>
    <row r="186" spans="1:2" x14ac:dyDescent="0.25">
      <c r="A186" s="1">
        <v>22.7</v>
      </c>
      <c r="B186">
        <f t="shared" si="2"/>
        <v>36.532018000000001</v>
      </c>
    </row>
    <row r="187" spans="1:2" x14ac:dyDescent="0.25">
      <c r="A187" s="1">
        <v>19.399999999999999</v>
      </c>
      <c r="B187">
        <f t="shared" si="2"/>
        <v>31.221195999999999</v>
      </c>
    </row>
    <row r="188" spans="1:2" x14ac:dyDescent="0.25">
      <c r="A188" s="1">
        <v>17.7</v>
      </c>
      <c r="B188">
        <f t="shared" si="2"/>
        <v>28.485317999999999</v>
      </c>
    </row>
    <row r="189" spans="1:2" x14ac:dyDescent="0.25">
      <c r="A189" s="1">
        <v>17.2</v>
      </c>
      <c r="B189">
        <f t="shared" si="2"/>
        <v>27.680647999999998</v>
      </c>
    </row>
    <row r="190" spans="1:2" x14ac:dyDescent="0.25">
      <c r="A190" s="1">
        <v>18.100000000000001</v>
      </c>
      <c r="B190">
        <f t="shared" si="2"/>
        <v>29.129054000000004</v>
      </c>
    </row>
    <row r="191" spans="1:2" x14ac:dyDescent="0.25">
      <c r="A191" s="1">
        <v>18.600000000000001</v>
      </c>
      <c r="B191">
        <f t="shared" si="2"/>
        <v>29.933724000000002</v>
      </c>
    </row>
    <row r="192" spans="1:2" x14ac:dyDescent="0.25">
      <c r="A192" s="2">
        <v>20</v>
      </c>
      <c r="B192">
        <f t="shared" si="2"/>
        <v>32.186799999999998</v>
      </c>
    </row>
    <row r="193" spans="1:2" x14ac:dyDescent="0.25">
      <c r="A193" s="1">
        <v>22.2</v>
      </c>
      <c r="B193">
        <f t="shared" si="2"/>
        <v>35.727347999999999</v>
      </c>
    </row>
    <row r="194" spans="1:2" x14ac:dyDescent="0.25">
      <c r="A194" s="1">
        <v>24.5</v>
      </c>
      <c r="B194">
        <f t="shared" si="2"/>
        <v>39.428829999999998</v>
      </c>
    </row>
    <row r="195" spans="1:2" x14ac:dyDescent="0.25">
      <c r="A195" s="1">
        <v>27.3</v>
      </c>
      <c r="B195">
        <f t="shared" ref="B195:B258" si="3">A195*1.60934</f>
        <v>43.934981999999998</v>
      </c>
    </row>
    <row r="196" spans="1:2" x14ac:dyDescent="0.25">
      <c r="A196" s="1">
        <v>30.5</v>
      </c>
      <c r="B196">
        <f t="shared" si="3"/>
        <v>49.084870000000002</v>
      </c>
    </row>
    <row r="197" spans="1:2" x14ac:dyDescent="0.25">
      <c r="A197" s="1">
        <v>33.5</v>
      </c>
      <c r="B197">
        <f t="shared" si="3"/>
        <v>53.912889999999997</v>
      </c>
    </row>
    <row r="198" spans="1:2" x14ac:dyDescent="0.25">
      <c r="A198" s="1">
        <v>36.200000000000003</v>
      </c>
      <c r="B198">
        <f t="shared" si="3"/>
        <v>58.258108000000007</v>
      </c>
    </row>
    <row r="199" spans="1:2" x14ac:dyDescent="0.25">
      <c r="A199" s="1">
        <v>37.299999999999997</v>
      </c>
      <c r="B199">
        <f t="shared" si="3"/>
        <v>60.028381999999993</v>
      </c>
    </row>
    <row r="200" spans="1:2" x14ac:dyDescent="0.25">
      <c r="A200" s="1">
        <v>39.299999999999997</v>
      </c>
      <c r="B200">
        <f t="shared" si="3"/>
        <v>63.247061999999993</v>
      </c>
    </row>
    <row r="201" spans="1:2" x14ac:dyDescent="0.25">
      <c r="A201" s="1">
        <v>40.5</v>
      </c>
      <c r="B201">
        <f t="shared" si="3"/>
        <v>65.178269999999998</v>
      </c>
    </row>
    <row r="202" spans="1:2" x14ac:dyDescent="0.25">
      <c r="A202" s="1">
        <v>42.1</v>
      </c>
      <c r="B202">
        <f t="shared" si="3"/>
        <v>67.753214</v>
      </c>
    </row>
    <row r="203" spans="1:2" x14ac:dyDescent="0.25">
      <c r="A203" s="1">
        <v>43.5</v>
      </c>
      <c r="B203">
        <f t="shared" si="3"/>
        <v>70.006289999999993</v>
      </c>
    </row>
    <row r="204" spans="1:2" x14ac:dyDescent="0.25">
      <c r="A204" s="1">
        <v>45.1</v>
      </c>
      <c r="B204">
        <f t="shared" si="3"/>
        <v>72.581233999999995</v>
      </c>
    </row>
    <row r="205" spans="1:2" x14ac:dyDescent="0.25">
      <c r="A205" s="2">
        <v>46</v>
      </c>
      <c r="B205">
        <f t="shared" si="3"/>
        <v>74.029640000000001</v>
      </c>
    </row>
    <row r="206" spans="1:2" x14ac:dyDescent="0.25">
      <c r="A206" s="1">
        <v>46.8</v>
      </c>
      <c r="B206">
        <f t="shared" si="3"/>
        <v>75.317111999999995</v>
      </c>
    </row>
    <row r="207" spans="1:2" x14ac:dyDescent="0.25">
      <c r="A207" s="1">
        <v>47.5</v>
      </c>
      <c r="B207">
        <f t="shared" si="3"/>
        <v>76.443650000000005</v>
      </c>
    </row>
    <row r="208" spans="1:2" x14ac:dyDescent="0.25">
      <c r="A208" s="1">
        <v>47.5</v>
      </c>
      <c r="B208">
        <f t="shared" si="3"/>
        <v>76.443650000000005</v>
      </c>
    </row>
    <row r="209" spans="1:2" x14ac:dyDescent="0.25">
      <c r="A209" s="1">
        <v>47.3</v>
      </c>
      <c r="B209">
        <f t="shared" si="3"/>
        <v>76.121781999999996</v>
      </c>
    </row>
    <row r="210" spans="1:2" x14ac:dyDescent="0.25">
      <c r="A210" s="1">
        <v>47.2</v>
      </c>
      <c r="B210">
        <f t="shared" si="3"/>
        <v>75.960847999999999</v>
      </c>
    </row>
    <row r="211" spans="1:2" x14ac:dyDescent="0.25">
      <c r="A211" s="2">
        <v>47</v>
      </c>
      <c r="B211">
        <f t="shared" si="3"/>
        <v>75.638980000000004</v>
      </c>
    </row>
    <row r="212" spans="1:2" x14ac:dyDescent="0.25">
      <c r="A212" s="2">
        <v>47</v>
      </c>
      <c r="B212">
        <f t="shared" si="3"/>
        <v>75.638980000000004</v>
      </c>
    </row>
    <row r="213" spans="1:2" x14ac:dyDescent="0.25">
      <c r="A213" s="2">
        <v>47</v>
      </c>
      <c r="B213">
        <f t="shared" si="3"/>
        <v>75.638980000000004</v>
      </c>
    </row>
    <row r="214" spans="1:2" x14ac:dyDescent="0.25">
      <c r="A214" s="2">
        <v>47</v>
      </c>
      <c r="B214">
        <f t="shared" si="3"/>
        <v>75.638980000000004</v>
      </c>
    </row>
    <row r="215" spans="1:2" x14ac:dyDescent="0.25">
      <c r="A215" s="2">
        <v>47</v>
      </c>
      <c r="B215">
        <f t="shared" si="3"/>
        <v>75.638980000000004</v>
      </c>
    </row>
    <row r="216" spans="1:2" x14ac:dyDescent="0.25">
      <c r="A216" s="1">
        <v>47.2</v>
      </c>
      <c r="B216">
        <f t="shared" si="3"/>
        <v>75.960847999999999</v>
      </c>
    </row>
    <row r="217" spans="1:2" x14ac:dyDescent="0.25">
      <c r="A217" s="1">
        <v>47.4</v>
      </c>
      <c r="B217">
        <f t="shared" si="3"/>
        <v>76.282715999999994</v>
      </c>
    </row>
    <row r="218" spans="1:2" x14ac:dyDescent="0.25">
      <c r="A218" s="1">
        <v>47.9</v>
      </c>
      <c r="B218">
        <f t="shared" si="3"/>
        <v>77.087385999999995</v>
      </c>
    </row>
    <row r="219" spans="1:2" x14ac:dyDescent="0.25">
      <c r="A219" s="1">
        <v>48.5</v>
      </c>
      <c r="B219">
        <f t="shared" si="3"/>
        <v>78.052989999999994</v>
      </c>
    </row>
    <row r="220" spans="1:2" x14ac:dyDescent="0.25">
      <c r="A220" s="1">
        <v>49.1</v>
      </c>
      <c r="B220">
        <f t="shared" si="3"/>
        <v>79.018594000000007</v>
      </c>
    </row>
    <row r="221" spans="1:2" x14ac:dyDescent="0.25">
      <c r="A221" s="1">
        <v>49.5</v>
      </c>
      <c r="B221">
        <f t="shared" si="3"/>
        <v>79.662329999999997</v>
      </c>
    </row>
    <row r="222" spans="1:2" x14ac:dyDescent="0.25">
      <c r="A222" s="2">
        <v>50</v>
      </c>
      <c r="B222">
        <f t="shared" si="3"/>
        <v>80.466999999999999</v>
      </c>
    </row>
    <row r="223" spans="1:2" x14ac:dyDescent="0.25">
      <c r="A223" s="1">
        <v>50.6</v>
      </c>
      <c r="B223">
        <f t="shared" si="3"/>
        <v>81.432603999999998</v>
      </c>
    </row>
    <row r="224" spans="1:2" x14ac:dyDescent="0.25">
      <c r="A224" s="2">
        <v>51</v>
      </c>
      <c r="B224">
        <f t="shared" si="3"/>
        <v>82.076340000000002</v>
      </c>
    </row>
    <row r="225" spans="1:2" x14ac:dyDescent="0.25">
      <c r="A225" s="1">
        <v>51.5</v>
      </c>
      <c r="B225">
        <f t="shared" si="3"/>
        <v>82.881010000000003</v>
      </c>
    </row>
    <row r="226" spans="1:2" x14ac:dyDescent="0.25">
      <c r="A226" s="1">
        <v>52.2</v>
      </c>
      <c r="B226">
        <f t="shared" si="3"/>
        <v>84.007548</v>
      </c>
    </row>
    <row r="227" spans="1:2" x14ac:dyDescent="0.25">
      <c r="A227" s="1">
        <v>53.2</v>
      </c>
      <c r="B227">
        <f t="shared" si="3"/>
        <v>85.616888000000003</v>
      </c>
    </row>
    <row r="228" spans="1:2" x14ac:dyDescent="0.25">
      <c r="A228" s="1">
        <v>54.1</v>
      </c>
      <c r="B228">
        <f t="shared" si="3"/>
        <v>87.065294000000009</v>
      </c>
    </row>
    <row r="229" spans="1:2" x14ac:dyDescent="0.25">
      <c r="A229" s="1">
        <v>54.6</v>
      </c>
      <c r="B229">
        <f t="shared" si="3"/>
        <v>87.869963999999996</v>
      </c>
    </row>
    <row r="230" spans="1:2" x14ac:dyDescent="0.25">
      <c r="A230" s="1">
        <v>54.9</v>
      </c>
      <c r="B230">
        <f t="shared" si="3"/>
        <v>88.352766000000003</v>
      </c>
    </row>
    <row r="231" spans="1:2" x14ac:dyDescent="0.25">
      <c r="A231" s="2">
        <v>55</v>
      </c>
      <c r="B231">
        <f t="shared" si="3"/>
        <v>88.5137</v>
      </c>
    </row>
    <row r="232" spans="1:2" x14ac:dyDescent="0.25">
      <c r="A232" s="1">
        <v>54.9</v>
      </c>
      <c r="B232">
        <f t="shared" si="3"/>
        <v>88.352766000000003</v>
      </c>
    </row>
    <row r="233" spans="1:2" x14ac:dyDescent="0.25">
      <c r="A233" s="1">
        <v>54.6</v>
      </c>
      <c r="B233">
        <f t="shared" si="3"/>
        <v>87.869963999999996</v>
      </c>
    </row>
    <row r="234" spans="1:2" x14ac:dyDescent="0.25">
      <c r="A234" s="1">
        <v>54.6</v>
      </c>
      <c r="B234">
        <f t="shared" si="3"/>
        <v>87.869963999999996</v>
      </c>
    </row>
    <row r="235" spans="1:2" x14ac:dyDescent="0.25">
      <c r="A235" s="1">
        <v>54.8</v>
      </c>
      <c r="B235">
        <f t="shared" si="3"/>
        <v>88.191831999999991</v>
      </c>
    </row>
    <row r="236" spans="1:2" x14ac:dyDescent="0.25">
      <c r="A236" s="1">
        <v>55.1</v>
      </c>
      <c r="B236">
        <f t="shared" si="3"/>
        <v>88.674633999999998</v>
      </c>
    </row>
    <row r="237" spans="1:2" x14ac:dyDescent="0.25">
      <c r="A237" s="1">
        <v>55.5</v>
      </c>
      <c r="B237">
        <f t="shared" si="3"/>
        <v>89.318370000000002</v>
      </c>
    </row>
    <row r="238" spans="1:2" x14ac:dyDescent="0.25">
      <c r="A238" s="1">
        <v>55.7</v>
      </c>
      <c r="B238">
        <f t="shared" si="3"/>
        <v>89.640238000000011</v>
      </c>
    </row>
    <row r="239" spans="1:2" x14ac:dyDescent="0.25">
      <c r="A239" s="1">
        <v>56.1</v>
      </c>
      <c r="B239">
        <f t="shared" si="3"/>
        <v>90.283974000000001</v>
      </c>
    </row>
    <row r="240" spans="1:2" x14ac:dyDescent="0.25">
      <c r="A240" s="1">
        <v>56.3</v>
      </c>
      <c r="B240">
        <f t="shared" si="3"/>
        <v>90.605841999999996</v>
      </c>
    </row>
    <row r="241" spans="1:2" x14ac:dyDescent="0.25">
      <c r="A241" s="1">
        <v>56.6</v>
      </c>
      <c r="B241">
        <f t="shared" si="3"/>
        <v>91.088644000000002</v>
      </c>
    </row>
    <row r="242" spans="1:2" x14ac:dyDescent="0.25">
      <c r="A242" s="1">
        <v>56.7</v>
      </c>
      <c r="B242">
        <f t="shared" si="3"/>
        <v>91.249578</v>
      </c>
    </row>
    <row r="243" spans="1:2" x14ac:dyDescent="0.25">
      <c r="A243" s="1">
        <v>56.7</v>
      </c>
      <c r="B243">
        <f t="shared" si="3"/>
        <v>91.249578</v>
      </c>
    </row>
    <row r="244" spans="1:2" x14ac:dyDescent="0.25">
      <c r="A244" s="1">
        <v>56.5</v>
      </c>
      <c r="B244">
        <f t="shared" si="3"/>
        <v>90.927710000000005</v>
      </c>
    </row>
    <row r="245" spans="1:2" x14ac:dyDescent="0.25">
      <c r="A245" s="1">
        <v>56.5</v>
      </c>
      <c r="B245">
        <f t="shared" si="3"/>
        <v>90.927710000000005</v>
      </c>
    </row>
    <row r="246" spans="1:2" x14ac:dyDescent="0.25">
      <c r="A246" s="1">
        <v>56.5</v>
      </c>
      <c r="B246">
        <f t="shared" si="3"/>
        <v>90.927710000000005</v>
      </c>
    </row>
    <row r="247" spans="1:2" x14ac:dyDescent="0.25">
      <c r="A247" s="1">
        <v>56.5</v>
      </c>
      <c r="B247">
        <f t="shared" si="3"/>
        <v>90.927710000000005</v>
      </c>
    </row>
    <row r="248" spans="1:2" x14ac:dyDescent="0.25">
      <c r="A248" s="1">
        <v>56.5</v>
      </c>
      <c r="B248">
        <f t="shared" si="3"/>
        <v>90.927710000000005</v>
      </c>
    </row>
    <row r="249" spans="1:2" x14ac:dyDescent="0.25">
      <c r="A249" s="1">
        <v>56.5</v>
      </c>
      <c r="B249">
        <f t="shared" si="3"/>
        <v>90.927710000000005</v>
      </c>
    </row>
    <row r="250" spans="1:2" x14ac:dyDescent="0.25">
      <c r="A250" s="1">
        <v>56.4</v>
      </c>
      <c r="B250">
        <f t="shared" si="3"/>
        <v>90.766775999999993</v>
      </c>
    </row>
    <row r="251" spans="1:2" x14ac:dyDescent="0.25">
      <c r="A251" s="1">
        <v>56.1</v>
      </c>
      <c r="B251">
        <f t="shared" si="3"/>
        <v>90.283974000000001</v>
      </c>
    </row>
    <row r="252" spans="1:2" x14ac:dyDescent="0.25">
      <c r="A252" s="1">
        <v>55.8</v>
      </c>
      <c r="B252">
        <f t="shared" si="3"/>
        <v>89.801171999999994</v>
      </c>
    </row>
    <row r="253" spans="1:2" x14ac:dyDescent="0.25">
      <c r="A253" s="1">
        <v>55.1</v>
      </c>
      <c r="B253">
        <f t="shared" si="3"/>
        <v>88.674633999999998</v>
      </c>
    </row>
    <row r="254" spans="1:2" x14ac:dyDescent="0.25">
      <c r="A254" s="1">
        <v>54.6</v>
      </c>
      <c r="B254">
        <f t="shared" si="3"/>
        <v>87.869963999999996</v>
      </c>
    </row>
    <row r="255" spans="1:2" x14ac:dyDescent="0.25">
      <c r="A255" s="1">
        <v>54.2</v>
      </c>
      <c r="B255">
        <f t="shared" si="3"/>
        <v>87.226228000000006</v>
      </c>
    </row>
    <row r="256" spans="1:2" x14ac:dyDescent="0.25">
      <c r="A256" s="2">
        <v>54</v>
      </c>
      <c r="B256">
        <f t="shared" si="3"/>
        <v>86.904359999999997</v>
      </c>
    </row>
    <row r="257" spans="1:2" x14ac:dyDescent="0.25">
      <c r="A257" s="1">
        <v>53.7</v>
      </c>
      <c r="B257">
        <f t="shared" si="3"/>
        <v>86.421558000000005</v>
      </c>
    </row>
    <row r="258" spans="1:2" x14ac:dyDescent="0.25">
      <c r="A258" s="1">
        <v>53.6</v>
      </c>
      <c r="B258">
        <f t="shared" si="3"/>
        <v>86.260624000000007</v>
      </c>
    </row>
    <row r="259" spans="1:2" x14ac:dyDescent="0.25">
      <c r="A259" s="1">
        <v>53.9</v>
      </c>
      <c r="B259">
        <f t="shared" ref="B259:B322" si="4">A259*1.60934</f>
        <v>86.743425999999999</v>
      </c>
    </row>
    <row r="260" spans="1:2" x14ac:dyDescent="0.25">
      <c r="A260" s="2">
        <v>54</v>
      </c>
      <c r="B260">
        <f t="shared" si="4"/>
        <v>86.904359999999997</v>
      </c>
    </row>
    <row r="261" spans="1:2" x14ac:dyDescent="0.25">
      <c r="A261" s="1">
        <v>54.1</v>
      </c>
      <c r="B261">
        <f t="shared" si="4"/>
        <v>87.065294000000009</v>
      </c>
    </row>
    <row r="262" spans="1:2" x14ac:dyDescent="0.25">
      <c r="A262" s="1">
        <v>54.1</v>
      </c>
      <c r="B262">
        <f t="shared" si="4"/>
        <v>87.065294000000009</v>
      </c>
    </row>
    <row r="263" spans="1:2" x14ac:dyDescent="0.25">
      <c r="A263" s="1">
        <v>53.8</v>
      </c>
      <c r="B263">
        <f t="shared" si="4"/>
        <v>86.582492000000002</v>
      </c>
    </row>
    <row r="264" spans="1:2" x14ac:dyDescent="0.25">
      <c r="A264" s="1">
        <v>53.4</v>
      </c>
      <c r="B264">
        <f t="shared" si="4"/>
        <v>85.938755999999998</v>
      </c>
    </row>
    <row r="265" spans="1:2" x14ac:dyDescent="0.25">
      <c r="A265" s="2">
        <v>53</v>
      </c>
      <c r="B265">
        <f t="shared" si="4"/>
        <v>85.295019999999994</v>
      </c>
    </row>
    <row r="266" spans="1:2" x14ac:dyDescent="0.25">
      <c r="A266" s="1">
        <v>52.6</v>
      </c>
      <c r="B266">
        <f t="shared" si="4"/>
        <v>84.651284000000004</v>
      </c>
    </row>
    <row r="267" spans="1:2" x14ac:dyDescent="0.25">
      <c r="A267" s="1">
        <v>52.1</v>
      </c>
      <c r="B267">
        <f t="shared" si="4"/>
        <v>83.846614000000002</v>
      </c>
    </row>
    <row r="268" spans="1:2" x14ac:dyDescent="0.25">
      <c r="A268" s="1">
        <v>52.4</v>
      </c>
      <c r="B268">
        <f t="shared" si="4"/>
        <v>84.329415999999995</v>
      </c>
    </row>
    <row r="269" spans="1:2" x14ac:dyDescent="0.25">
      <c r="A269" s="2">
        <v>52</v>
      </c>
      <c r="B269">
        <f t="shared" si="4"/>
        <v>83.685680000000005</v>
      </c>
    </row>
    <row r="270" spans="1:2" x14ac:dyDescent="0.25">
      <c r="A270" s="1">
        <v>51.9</v>
      </c>
      <c r="B270">
        <f t="shared" si="4"/>
        <v>83.524745999999993</v>
      </c>
    </row>
    <row r="271" spans="1:2" x14ac:dyDescent="0.25">
      <c r="A271" s="1">
        <v>51.7</v>
      </c>
      <c r="B271">
        <f t="shared" si="4"/>
        <v>83.202877999999998</v>
      </c>
    </row>
    <row r="272" spans="1:2" x14ac:dyDescent="0.25">
      <c r="A272" s="1">
        <v>51.5</v>
      </c>
      <c r="B272">
        <f t="shared" si="4"/>
        <v>82.881010000000003</v>
      </c>
    </row>
    <row r="273" spans="1:2" x14ac:dyDescent="0.25">
      <c r="A273" s="1">
        <v>51.6</v>
      </c>
      <c r="B273">
        <f t="shared" si="4"/>
        <v>83.041944000000001</v>
      </c>
    </row>
    <row r="274" spans="1:2" x14ac:dyDescent="0.25">
      <c r="A274" s="1">
        <v>51.8</v>
      </c>
      <c r="B274">
        <f t="shared" si="4"/>
        <v>83.363811999999996</v>
      </c>
    </row>
    <row r="275" spans="1:2" x14ac:dyDescent="0.25">
      <c r="A275" s="1">
        <v>52.1</v>
      </c>
      <c r="B275">
        <f t="shared" si="4"/>
        <v>83.846614000000002</v>
      </c>
    </row>
    <row r="276" spans="1:2" x14ac:dyDescent="0.25">
      <c r="A276" s="1">
        <v>52.5</v>
      </c>
      <c r="B276">
        <f t="shared" si="4"/>
        <v>84.490350000000007</v>
      </c>
    </row>
    <row r="277" spans="1:2" x14ac:dyDescent="0.25">
      <c r="A277" s="2">
        <v>53</v>
      </c>
      <c r="B277">
        <f t="shared" si="4"/>
        <v>85.295019999999994</v>
      </c>
    </row>
    <row r="278" spans="1:2" x14ac:dyDescent="0.25">
      <c r="A278" s="1">
        <v>53.5</v>
      </c>
      <c r="B278">
        <f t="shared" si="4"/>
        <v>86.099689999999995</v>
      </c>
    </row>
    <row r="279" spans="1:2" x14ac:dyDescent="0.25">
      <c r="A279" s="2">
        <v>54</v>
      </c>
      <c r="B279">
        <f t="shared" si="4"/>
        <v>86.904359999999997</v>
      </c>
    </row>
    <row r="280" spans="1:2" x14ac:dyDescent="0.25">
      <c r="A280" s="1">
        <v>54.9</v>
      </c>
      <c r="B280">
        <f t="shared" si="4"/>
        <v>88.352766000000003</v>
      </c>
    </row>
    <row r="281" spans="1:2" x14ac:dyDescent="0.25">
      <c r="A281" s="1">
        <v>55.4</v>
      </c>
      <c r="B281">
        <f t="shared" si="4"/>
        <v>89.157436000000004</v>
      </c>
    </row>
    <row r="282" spans="1:2" x14ac:dyDescent="0.25">
      <c r="A282" s="1">
        <v>55.6</v>
      </c>
      <c r="B282">
        <f t="shared" si="4"/>
        <v>89.479303999999999</v>
      </c>
    </row>
    <row r="283" spans="1:2" x14ac:dyDescent="0.25">
      <c r="A283" s="2">
        <v>56</v>
      </c>
      <c r="B283">
        <f t="shared" si="4"/>
        <v>90.123040000000003</v>
      </c>
    </row>
    <row r="284" spans="1:2" x14ac:dyDescent="0.25">
      <c r="A284" s="2">
        <v>56</v>
      </c>
      <c r="B284">
        <f t="shared" si="4"/>
        <v>90.123040000000003</v>
      </c>
    </row>
    <row r="285" spans="1:2" x14ac:dyDescent="0.25">
      <c r="A285" s="1">
        <v>55.8</v>
      </c>
      <c r="B285">
        <f t="shared" si="4"/>
        <v>89.801171999999994</v>
      </c>
    </row>
    <row r="286" spans="1:2" x14ac:dyDescent="0.25">
      <c r="A286" s="1">
        <v>55.2</v>
      </c>
      <c r="B286">
        <f t="shared" si="4"/>
        <v>88.835568000000009</v>
      </c>
    </row>
    <row r="287" spans="1:2" x14ac:dyDescent="0.25">
      <c r="A287" s="1">
        <v>54.5</v>
      </c>
      <c r="B287">
        <f t="shared" si="4"/>
        <v>87.709029999999998</v>
      </c>
    </row>
    <row r="288" spans="1:2" x14ac:dyDescent="0.25">
      <c r="A288" s="1">
        <v>53.6</v>
      </c>
      <c r="B288">
        <f t="shared" si="4"/>
        <v>86.260624000000007</v>
      </c>
    </row>
    <row r="289" spans="1:2" x14ac:dyDescent="0.25">
      <c r="A289" s="1">
        <v>52.5</v>
      </c>
      <c r="B289">
        <f t="shared" si="4"/>
        <v>84.490350000000007</v>
      </c>
    </row>
    <row r="290" spans="1:2" x14ac:dyDescent="0.25">
      <c r="A290" s="1">
        <v>51.5</v>
      </c>
      <c r="B290">
        <f t="shared" si="4"/>
        <v>82.881010000000003</v>
      </c>
    </row>
    <row r="291" spans="1:2" x14ac:dyDescent="0.25">
      <c r="A291" s="1">
        <v>51.5</v>
      </c>
      <c r="B291">
        <f t="shared" si="4"/>
        <v>82.881010000000003</v>
      </c>
    </row>
    <row r="292" spans="1:2" x14ac:dyDescent="0.25">
      <c r="A292" s="1">
        <v>51.5</v>
      </c>
      <c r="B292">
        <f t="shared" si="4"/>
        <v>82.881010000000003</v>
      </c>
    </row>
    <row r="293" spans="1:2" x14ac:dyDescent="0.25">
      <c r="A293" s="1">
        <v>51.1</v>
      </c>
      <c r="B293">
        <f t="shared" si="4"/>
        <v>82.237273999999999</v>
      </c>
    </row>
    <row r="294" spans="1:2" x14ac:dyDescent="0.25">
      <c r="A294" s="1">
        <v>50.1</v>
      </c>
      <c r="B294">
        <f t="shared" si="4"/>
        <v>80.627933999999996</v>
      </c>
    </row>
    <row r="295" spans="1:2" x14ac:dyDescent="0.25">
      <c r="A295" s="2">
        <v>50</v>
      </c>
      <c r="B295">
        <f t="shared" si="4"/>
        <v>80.466999999999999</v>
      </c>
    </row>
    <row r="296" spans="1:2" x14ac:dyDescent="0.25">
      <c r="A296" s="1">
        <v>50.1</v>
      </c>
      <c r="B296">
        <f t="shared" si="4"/>
        <v>80.627933999999996</v>
      </c>
    </row>
    <row r="297" spans="1:2" x14ac:dyDescent="0.25">
      <c r="A297" s="2">
        <v>50</v>
      </c>
      <c r="B297">
        <f t="shared" si="4"/>
        <v>80.466999999999999</v>
      </c>
    </row>
    <row r="298" spans="1:2" x14ac:dyDescent="0.25">
      <c r="A298" s="1">
        <v>49.6</v>
      </c>
      <c r="B298">
        <f t="shared" si="4"/>
        <v>79.823264000000009</v>
      </c>
    </row>
    <row r="299" spans="1:2" x14ac:dyDescent="0.25">
      <c r="A299" s="1">
        <v>49.5</v>
      </c>
      <c r="B299">
        <f t="shared" si="4"/>
        <v>79.662329999999997</v>
      </c>
    </row>
    <row r="300" spans="1:2" x14ac:dyDescent="0.25">
      <c r="A300" s="1">
        <v>49.5</v>
      </c>
      <c r="B300">
        <f t="shared" si="4"/>
        <v>79.662329999999997</v>
      </c>
    </row>
    <row r="301" spans="1:2" x14ac:dyDescent="0.25">
      <c r="A301" s="1">
        <v>49.5</v>
      </c>
      <c r="B301">
        <f t="shared" si="4"/>
        <v>79.662329999999997</v>
      </c>
    </row>
    <row r="302" spans="1:2" x14ac:dyDescent="0.25">
      <c r="A302" s="1">
        <v>49.1</v>
      </c>
      <c r="B302">
        <f t="shared" si="4"/>
        <v>79.018594000000007</v>
      </c>
    </row>
    <row r="303" spans="1:2" x14ac:dyDescent="0.25">
      <c r="A303" s="1">
        <v>48.6</v>
      </c>
      <c r="B303">
        <f t="shared" si="4"/>
        <v>78.213924000000006</v>
      </c>
    </row>
    <row r="304" spans="1:2" x14ac:dyDescent="0.25">
      <c r="A304" s="1">
        <v>48.1</v>
      </c>
      <c r="B304">
        <f t="shared" si="4"/>
        <v>77.409254000000004</v>
      </c>
    </row>
    <row r="305" spans="1:2" x14ac:dyDescent="0.25">
      <c r="A305" s="1">
        <v>47.2</v>
      </c>
      <c r="B305">
        <f t="shared" si="4"/>
        <v>75.960847999999999</v>
      </c>
    </row>
    <row r="306" spans="1:2" x14ac:dyDescent="0.25">
      <c r="A306" s="1">
        <v>46.1</v>
      </c>
      <c r="B306">
        <f t="shared" si="4"/>
        <v>74.190573999999998</v>
      </c>
    </row>
    <row r="307" spans="1:2" x14ac:dyDescent="0.25">
      <c r="A307" s="2">
        <v>45</v>
      </c>
      <c r="B307">
        <f t="shared" si="4"/>
        <v>72.420299999999997</v>
      </c>
    </row>
    <row r="308" spans="1:2" x14ac:dyDescent="0.25">
      <c r="A308" s="1">
        <v>43.8</v>
      </c>
      <c r="B308">
        <f t="shared" si="4"/>
        <v>70.489091999999999</v>
      </c>
    </row>
    <row r="309" spans="1:2" x14ac:dyDescent="0.25">
      <c r="A309" s="1">
        <v>42.6</v>
      </c>
      <c r="B309">
        <f t="shared" si="4"/>
        <v>68.557884000000001</v>
      </c>
    </row>
    <row r="310" spans="1:2" x14ac:dyDescent="0.25">
      <c r="A310" s="1">
        <v>41.5</v>
      </c>
      <c r="B310">
        <f t="shared" si="4"/>
        <v>66.787610000000001</v>
      </c>
    </row>
    <row r="311" spans="1:2" x14ac:dyDescent="0.25">
      <c r="A311" s="1">
        <v>40.299999999999997</v>
      </c>
      <c r="B311">
        <f t="shared" si="4"/>
        <v>64.856401999999989</v>
      </c>
    </row>
    <row r="312" spans="1:2" x14ac:dyDescent="0.25">
      <c r="A312" s="1">
        <v>38.5</v>
      </c>
      <c r="B312">
        <f t="shared" si="4"/>
        <v>61.959589999999999</v>
      </c>
    </row>
    <row r="313" spans="1:2" x14ac:dyDescent="0.25">
      <c r="A313" s="2">
        <v>37</v>
      </c>
      <c r="B313">
        <f t="shared" si="4"/>
        <v>59.545580000000001</v>
      </c>
    </row>
    <row r="314" spans="1:2" x14ac:dyDescent="0.25">
      <c r="A314" s="1">
        <v>35.200000000000003</v>
      </c>
      <c r="B314">
        <f t="shared" si="4"/>
        <v>56.648768000000004</v>
      </c>
    </row>
    <row r="315" spans="1:2" x14ac:dyDescent="0.25">
      <c r="A315" s="1">
        <v>33.799999999999997</v>
      </c>
      <c r="B315">
        <f t="shared" si="4"/>
        <v>54.395691999999997</v>
      </c>
    </row>
    <row r="316" spans="1:2" x14ac:dyDescent="0.25">
      <c r="A316" s="1">
        <v>32.5</v>
      </c>
      <c r="B316">
        <f t="shared" si="4"/>
        <v>52.303550000000001</v>
      </c>
    </row>
    <row r="317" spans="1:2" x14ac:dyDescent="0.25">
      <c r="A317" s="1">
        <v>31.5</v>
      </c>
      <c r="B317">
        <f t="shared" si="4"/>
        <v>50.694209999999998</v>
      </c>
    </row>
    <row r="318" spans="1:2" x14ac:dyDescent="0.25">
      <c r="A318" s="1">
        <v>30.6</v>
      </c>
      <c r="B318">
        <f t="shared" si="4"/>
        <v>49.245804</v>
      </c>
    </row>
    <row r="319" spans="1:2" x14ac:dyDescent="0.25">
      <c r="A319" s="1">
        <v>30.5</v>
      </c>
      <c r="B319">
        <f t="shared" si="4"/>
        <v>49.084870000000002</v>
      </c>
    </row>
    <row r="320" spans="1:2" x14ac:dyDescent="0.25">
      <c r="A320" s="2">
        <v>30</v>
      </c>
      <c r="B320">
        <f t="shared" si="4"/>
        <v>48.280200000000001</v>
      </c>
    </row>
    <row r="321" spans="1:2" x14ac:dyDescent="0.25">
      <c r="A321" s="2">
        <v>29</v>
      </c>
      <c r="B321">
        <f t="shared" si="4"/>
        <v>46.670859999999998</v>
      </c>
    </row>
    <row r="322" spans="1:2" x14ac:dyDescent="0.25">
      <c r="A322" s="1">
        <v>27.5</v>
      </c>
      <c r="B322">
        <f t="shared" si="4"/>
        <v>44.25685</v>
      </c>
    </row>
    <row r="323" spans="1:2" x14ac:dyDescent="0.25">
      <c r="A323" s="1">
        <v>24.8</v>
      </c>
      <c r="B323">
        <f t="shared" ref="B323:B386" si="5">A323*1.60934</f>
        <v>39.911632000000004</v>
      </c>
    </row>
    <row r="324" spans="1:2" x14ac:dyDescent="0.25">
      <c r="A324" s="1">
        <v>21.5</v>
      </c>
      <c r="B324">
        <f t="shared" si="5"/>
        <v>34.600810000000003</v>
      </c>
    </row>
    <row r="325" spans="1:2" x14ac:dyDescent="0.25">
      <c r="A325" s="1">
        <v>20.100000000000001</v>
      </c>
      <c r="B325">
        <f t="shared" si="5"/>
        <v>32.347734000000003</v>
      </c>
    </row>
    <row r="326" spans="1:2" x14ac:dyDescent="0.25">
      <c r="A326" s="1">
        <v>19.100000000000001</v>
      </c>
      <c r="B326">
        <f t="shared" si="5"/>
        <v>30.738394000000003</v>
      </c>
    </row>
    <row r="327" spans="1:2" x14ac:dyDescent="0.25">
      <c r="A327" s="1">
        <v>18.5</v>
      </c>
      <c r="B327">
        <f t="shared" si="5"/>
        <v>29.772790000000001</v>
      </c>
    </row>
    <row r="328" spans="1:2" x14ac:dyDescent="0.25">
      <c r="A328" s="2">
        <v>17</v>
      </c>
      <c r="B328">
        <f t="shared" si="5"/>
        <v>27.358779999999999</v>
      </c>
    </row>
    <row r="329" spans="1:2" x14ac:dyDescent="0.25">
      <c r="A329" s="1">
        <v>15.5</v>
      </c>
      <c r="B329">
        <f t="shared" si="5"/>
        <v>24.944769999999998</v>
      </c>
    </row>
    <row r="330" spans="1:2" x14ac:dyDescent="0.25">
      <c r="A330" s="1">
        <v>12.5</v>
      </c>
      <c r="B330">
        <f t="shared" si="5"/>
        <v>20.11675</v>
      </c>
    </row>
    <row r="331" spans="1:2" x14ac:dyDescent="0.25">
      <c r="A331" s="1">
        <v>10.8</v>
      </c>
      <c r="B331">
        <f t="shared" si="5"/>
        <v>17.380872</v>
      </c>
    </row>
    <row r="332" spans="1:2" x14ac:dyDescent="0.25">
      <c r="A332" s="2">
        <v>8</v>
      </c>
      <c r="B332">
        <f t="shared" si="5"/>
        <v>12.87472</v>
      </c>
    </row>
    <row r="333" spans="1:2" x14ac:dyDescent="0.25">
      <c r="A333" s="1">
        <v>4.7</v>
      </c>
      <c r="B333">
        <f t="shared" si="5"/>
        <v>7.563898</v>
      </c>
    </row>
    <row r="334" spans="1:2" x14ac:dyDescent="0.25">
      <c r="A334" s="1">
        <v>1.4</v>
      </c>
      <c r="B334">
        <f t="shared" si="5"/>
        <v>2.2530759999999996</v>
      </c>
    </row>
    <row r="335" spans="1:2" x14ac:dyDescent="0.25">
      <c r="A335" s="2">
        <v>0</v>
      </c>
      <c r="B335">
        <f t="shared" si="5"/>
        <v>0</v>
      </c>
    </row>
    <row r="336" spans="1:2" x14ac:dyDescent="0.25">
      <c r="A336" s="2">
        <v>0</v>
      </c>
      <c r="B336">
        <f t="shared" si="5"/>
        <v>0</v>
      </c>
    </row>
    <row r="337" spans="1:2" x14ac:dyDescent="0.25">
      <c r="A337" s="2">
        <v>0</v>
      </c>
      <c r="B337">
        <f t="shared" si="5"/>
        <v>0</v>
      </c>
    </row>
    <row r="338" spans="1:2" x14ac:dyDescent="0.25">
      <c r="A338" s="2">
        <v>0</v>
      </c>
      <c r="B338">
        <f t="shared" si="5"/>
        <v>0</v>
      </c>
    </row>
    <row r="339" spans="1:2" x14ac:dyDescent="0.25">
      <c r="A339" s="2">
        <v>0</v>
      </c>
      <c r="B339">
        <f t="shared" si="5"/>
        <v>0</v>
      </c>
    </row>
    <row r="340" spans="1:2" x14ac:dyDescent="0.25">
      <c r="A340" s="2">
        <v>0</v>
      </c>
      <c r="B340">
        <f t="shared" si="5"/>
        <v>0</v>
      </c>
    </row>
    <row r="341" spans="1:2" x14ac:dyDescent="0.25">
      <c r="A341" s="2">
        <v>0</v>
      </c>
      <c r="B341">
        <f t="shared" si="5"/>
        <v>0</v>
      </c>
    </row>
    <row r="342" spans="1:2" x14ac:dyDescent="0.25">
      <c r="A342" s="2">
        <v>0</v>
      </c>
      <c r="B342">
        <f t="shared" si="5"/>
        <v>0</v>
      </c>
    </row>
    <row r="343" spans="1:2" x14ac:dyDescent="0.25">
      <c r="A343" s="2">
        <v>0</v>
      </c>
      <c r="B343">
        <f t="shared" si="5"/>
        <v>0</v>
      </c>
    </row>
    <row r="344" spans="1:2" x14ac:dyDescent="0.25">
      <c r="A344" s="2">
        <v>0</v>
      </c>
      <c r="B344">
        <f t="shared" si="5"/>
        <v>0</v>
      </c>
    </row>
    <row r="345" spans="1:2" x14ac:dyDescent="0.25">
      <c r="A345" s="2">
        <v>0</v>
      </c>
      <c r="B345">
        <f t="shared" si="5"/>
        <v>0</v>
      </c>
    </row>
    <row r="346" spans="1:2" x14ac:dyDescent="0.25">
      <c r="A346" s="2">
        <v>0</v>
      </c>
      <c r="B346">
        <f t="shared" si="5"/>
        <v>0</v>
      </c>
    </row>
    <row r="347" spans="1:2" x14ac:dyDescent="0.25">
      <c r="A347" s="2">
        <v>0</v>
      </c>
      <c r="B347">
        <f t="shared" si="5"/>
        <v>0</v>
      </c>
    </row>
    <row r="348" spans="1:2" x14ac:dyDescent="0.25">
      <c r="A348" s="2">
        <v>0</v>
      </c>
      <c r="B348">
        <f t="shared" si="5"/>
        <v>0</v>
      </c>
    </row>
    <row r="349" spans="1:2" x14ac:dyDescent="0.25">
      <c r="A349" s="2">
        <v>1</v>
      </c>
      <c r="B349">
        <f t="shared" si="5"/>
        <v>1.60934</v>
      </c>
    </row>
    <row r="350" spans="1:2" x14ac:dyDescent="0.25">
      <c r="A350" s="1">
        <v>4.3</v>
      </c>
      <c r="B350">
        <f t="shared" si="5"/>
        <v>6.9201619999999995</v>
      </c>
    </row>
    <row r="351" spans="1:2" x14ac:dyDescent="0.25">
      <c r="A351" s="1">
        <v>7.6</v>
      </c>
      <c r="B351">
        <f t="shared" si="5"/>
        <v>12.230983999999999</v>
      </c>
    </row>
    <row r="352" spans="1:2" x14ac:dyDescent="0.25">
      <c r="A352" s="1">
        <v>10.9</v>
      </c>
      <c r="B352">
        <f t="shared" si="5"/>
        <v>17.541806000000001</v>
      </c>
    </row>
    <row r="353" spans="1:2" x14ac:dyDescent="0.25">
      <c r="A353" s="1">
        <v>14.2</v>
      </c>
      <c r="B353">
        <f t="shared" si="5"/>
        <v>22.852627999999999</v>
      </c>
    </row>
    <row r="354" spans="1:2" x14ac:dyDescent="0.25">
      <c r="A354" s="1">
        <v>17.3</v>
      </c>
      <c r="B354">
        <f t="shared" si="5"/>
        <v>27.841582000000002</v>
      </c>
    </row>
    <row r="355" spans="1:2" x14ac:dyDescent="0.25">
      <c r="A355" s="2">
        <v>20</v>
      </c>
      <c r="B355">
        <f t="shared" si="5"/>
        <v>32.186799999999998</v>
      </c>
    </row>
    <row r="356" spans="1:2" x14ac:dyDescent="0.25">
      <c r="A356" s="1">
        <v>22.5</v>
      </c>
      <c r="B356">
        <f t="shared" si="5"/>
        <v>36.210149999999999</v>
      </c>
    </row>
    <row r="357" spans="1:2" x14ac:dyDescent="0.25">
      <c r="A357" s="1">
        <v>23.7</v>
      </c>
      <c r="B357">
        <f t="shared" si="5"/>
        <v>38.141357999999997</v>
      </c>
    </row>
    <row r="358" spans="1:2" x14ac:dyDescent="0.25">
      <c r="A358" s="1">
        <v>25.2</v>
      </c>
      <c r="B358">
        <f t="shared" si="5"/>
        <v>40.555368000000001</v>
      </c>
    </row>
    <row r="359" spans="1:2" x14ac:dyDescent="0.25">
      <c r="A359" s="1">
        <v>26.6</v>
      </c>
      <c r="B359">
        <f t="shared" si="5"/>
        <v>42.808444000000001</v>
      </c>
    </row>
    <row r="360" spans="1:2" x14ac:dyDescent="0.25">
      <c r="A360" s="1">
        <v>28.1</v>
      </c>
      <c r="B360">
        <f t="shared" si="5"/>
        <v>45.222453999999999</v>
      </c>
    </row>
    <row r="361" spans="1:2" x14ac:dyDescent="0.25">
      <c r="A361" s="2">
        <v>30</v>
      </c>
      <c r="B361">
        <f t="shared" si="5"/>
        <v>48.280200000000001</v>
      </c>
    </row>
    <row r="362" spans="1:2" x14ac:dyDescent="0.25">
      <c r="A362" s="1">
        <v>30.8</v>
      </c>
      <c r="B362">
        <f t="shared" si="5"/>
        <v>49.567672000000002</v>
      </c>
    </row>
    <row r="363" spans="1:2" x14ac:dyDescent="0.25">
      <c r="A363" s="1">
        <v>31.6</v>
      </c>
      <c r="B363">
        <f t="shared" si="5"/>
        <v>50.855144000000003</v>
      </c>
    </row>
    <row r="364" spans="1:2" x14ac:dyDescent="0.25">
      <c r="A364" s="1">
        <v>32.1</v>
      </c>
      <c r="B364">
        <f t="shared" si="5"/>
        <v>51.659814000000004</v>
      </c>
    </row>
    <row r="365" spans="1:2" x14ac:dyDescent="0.25">
      <c r="A365" s="1">
        <v>32.799999999999997</v>
      </c>
      <c r="B365">
        <f t="shared" si="5"/>
        <v>52.786351999999994</v>
      </c>
    </row>
    <row r="366" spans="1:2" x14ac:dyDescent="0.25">
      <c r="A366" s="1">
        <v>33.6</v>
      </c>
      <c r="B366">
        <f t="shared" si="5"/>
        <v>54.073824000000002</v>
      </c>
    </row>
    <row r="367" spans="1:2" x14ac:dyDescent="0.25">
      <c r="A367" s="1">
        <v>34.5</v>
      </c>
      <c r="B367">
        <f t="shared" si="5"/>
        <v>55.52223</v>
      </c>
    </row>
    <row r="368" spans="1:2" x14ac:dyDescent="0.25">
      <c r="A368" s="1">
        <v>34.6</v>
      </c>
      <c r="B368">
        <f t="shared" si="5"/>
        <v>55.683164000000005</v>
      </c>
    </row>
    <row r="369" spans="1:2" x14ac:dyDescent="0.25">
      <c r="A369" s="1">
        <v>34.9</v>
      </c>
      <c r="B369">
        <f t="shared" si="5"/>
        <v>56.165965999999997</v>
      </c>
    </row>
    <row r="370" spans="1:2" x14ac:dyDescent="0.25">
      <c r="A370" s="1">
        <v>34.799999999999997</v>
      </c>
      <c r="B370">
        <f t="shared" si="5"/>
        <v>56.005031999999993</v>
      </c>
    </row>
    <row r="371" spans="1:2" x14ac:dyDescent="0.25">
      <c r="A371" s="1">
        <v>34.5</v>
      </c>
      <c r="B371">
        <f t="shared" si="5"/>
        <v>55.52223</v>
      </c>
    </row>
    <row r="372" spans="1:2" x14ac:dyDescent="0.25">
      <c r="A372" s="1">
        <v>34.700000000000003</v>
      </c>
      <c r="B372">
        <f t="shared" si="5"/>
        <v>55.844098000000002</v>
      </c>
    </row>
    <row r="373" spans="1:2" x14ac:dyDescent="0.25">
      <c r="A373" s="1">
        <v>35.5</v>
      </c>
      <c r="B373">
        <f t="shared" si="5"/>
        <v>57.131569999999996</v>
      </c>
    </row>
    <row r="374" spans="1:2" x14ac:dyDescent="0.25">
      <c r="A374" s="2">
        <v>36</v>
      </c>
      <c r="B374">
        <f t="shared" si="5"/>
        <v>57.936239999999998</v>
      </c>
    </row>
    <row r="375" spans="1:2" x14ac:dyDescent="0.25">
      <c r="A375" s="2">
        <v>36</v>
      </c>
      <c r="B375">
        <f t="shared" si="5"/>
        <v>57.936239999999998</v>
      </c>
    </row>
    <row r="376" spans="1:2" x14ac:dyDescent="0.25">
      <c r="A376" s="2">
        <v>36</v>
      </c>
      <c r="B376">
        <f t="shared" si="5"/>
        <v>57.936239999999998</v>
      </c>
    </row>
    <row r="377" spans="1:2" x14ac:dyDescent="0.25">
      <c r="A377" s="2">
        <v>36</v>
      </c>
      <c r="B377">
        <f t="shared" si="5"/>
        <v>57.936239999999998</v>
      </c>
    </row>
    <row r="378" spans="1:2" x14ac:dyDescent="0.25">
      <c r="A378" s="2">
        <v>36</v>
      </c>
      <c r="B378">
        <f t="shared" si="5"/>
        <v>57.936239999999998</v>
      </c>
    </row>
    <row r="379" spans="1:2" x14ac:dyDescent="0.25">
      <c r="A379" s="2">
        <v>36</v>
      </c>
      <c r="B379">
        <f t="shared" si="5"/>
        <v>57.936239999999998</v>
      </c>
    </row>
    <row r="380" spans="1:2" x14ac:dyDescent="0.25">
      <c r="A380" s="1">
        <v>36.1</v>
      </c>
      <c r="B380">
        <f t="shared" si="5"/>
        <v>58.097174000000003</v>
      </c>
    </row>
    <row r="381" spans="1:2" x14ac:dyDescent="0.25">
      <c r="A381" s="1">
        <v>36.4</v>
      </c>
      <c r="B381">
        <f t="shared" si="5"/>
        <v>58.579975999999995</v>
      </c>
    </row>
    <row r="382" spans="1:2" x14ac:dyDescent="0.25">
      <c r="A382" s="1">
        <v>36.5</v>
      </c>
      <c r="B382">
        <f t="shared" si="5"/>
        <v>58.74091</v>
      </c>
    </row>
    <row r="383" spans="1:2" x14ac:dyDescent="0.25">
      <c r="A383" s="1">
        <v>36.4</v>
      </c>
      <c r="B383">
        <f t="shared" si="5"/>
        <v>58.579975999999995</v>
      </c>
    </row>
    <row r="384" spans="1:2" x14ac:dyDescent="0.25">
      <c r="A384" s="2">
        <v>36</v>
      </c>
      <c r="B384">
        <f t="shared" si="5"/>
        <v>57.936239999999998</v>
      </c>
    </row>
    <row r="385" spans="1:2" x14ac:dyDescent="0.25">
      <c r="A385" s="1">
        <v>35.1</v>
      </c>
      <c r="B385">
        <f t="shared" si="5"/>
        <v>56.487833999999999</v>
      </c>
    </row>
    <row r="386" spans="1:2" x14ac:dyDescent="0.25">
      <c r="A386" s="1">
        <v>34.1</v>
      </c>
      <c r="B386">
        <f t="shared" si="5"/>
        <v>54.878494000000003</v>
      </c>
    </row>
    <row r="387" spans="1:2" x14ac:dyDescent="0.25">
      <c r="A387" s="1">
        <v>33.5</v>
      </c>
      <c r="B387">
        <f t="shared" ref="B387:B450" si="6">A387*1.60934</f>
        <v>53.912889999999997</v>
      </c>
    </row>
    <row r="388" spans="1:2" x14ac:dyDescent="0.25">
      <c r="A388" s="1">
        <v>31.4</v>
      </c>
      <c r="B388">
        <f t="shared" si="6"/>
        <v>50.533276000000001</v>
      </c>
    </row>
    <row r="389" spans="1:2" x14ac:dyDescent="0.25">
      <c r="A389" s="2">
        <v>29</v>
      </c>
      <c r="B389">
        <f t="shared" si="6"/>
        <v>46.670859999999998</v>
      </c>
    </row>
    <row r="390" spans="1:2" x14ac:dyDescent="0.25">
      <c r="A390" s="1">
        <v>25.7</v>
      </c>
      <c r="B390">
        <f t="shared" si="6"/>
        <v>41.360037999999996</v>
      </c>
    </row>
    <row r="391" spans="1:2" x14ac:dyDescent="0.25">
      <c r="A391" s="2">
        <v>23</v>
      </c>
      <c r="B391">
        <f t="shared" si="6"/>
        <v>37.01482</v>
      </c>
    </row>
    <row r="392" spans="1:2" x14ac:dyDescent="0.25">
      <c r="A392" s="1">
        <v>20.3</v>
      </c>
      <c r="B392">
        <f t="shared" si="6"/>
        <v>32.669601999999998</v>
      </c>
    </row>
    <row r="393" spans="1:2" x14ac:dyDescent="0.25">
      <c r="A393" s="1">
        <v>17.5</v>
      </c>
      <c r="B393">
        <f t="shared" si="6"/>
        <v>28.163450000000001</v>
      </c>
    </row>
    <row r="394" spans="1:2" x14ac:dyDescent="0.25">
      <c r="A394" s="1">
        <v>14.5</v>
      </c>
      <c r="B394">
        <f t="shared" si="6"/>
        <v>23.335429999999999</v>
      </c>
    </row>
    <row r="395" spans="1:2" x14ac:dyDescent="0.25">
      <c r="A395" s="2">
        <v>12</v>
      </c>
      <c r="B395">
        <f t="shared" si="6"/>
        <v>19.312080000000002</v>
      </c>
    </row>
    <row r="396" spans="1:2" x14ac:dyDescent="0.25">
      <c r="A396" s="1">
        <v>8.6999999999999993</v>
      </c>
      <c r="B396">
        <f t="shared" si="6"/>
        <v>14.001257999999998</v>
      </c>
    </row>
    <row r="397" spans="1:2" x14ac:dyDescent="0.25">
      <c r="A397" s="1">
        <v>5.4</v>
      </c>
      <c r="B397">
        <f t="shared" si="6"/>
        <v>8.690436</v>
      </c>
    </row>
    <row r="398" spans="1:2" x14ac:dyDescent="0.25">
      <c r="A398" s="1">
        <v>2.1</v>
      </c>
      <c r="B398">
        <f t="shared" si="6"/>
        <v>3.3796140000000001</v>
      </c>
    </row>
    <row r="399" spans="1:2" x14ac:dyDescent="0.25">
      <c r="A399" s="2">
        <v>0</v>
      </c>
      <c r="B399">
        <f t="shared" si="6"/>
        <v>0</v>
      </c>
    </row>
    <row r="400" spans="1:2" x14ac:dyDescent="0.25">
      <c r="A400" s="2">
        <v>0</v>
      </c>
      <c r="B400">
        <f t="shared" si="6"/>
        <v>0</v>
      </c>
    </row>
    <row r="401" spans="1:2" x14ac:dyDescent="0.25">
      <c r="A401" s="2">
        <v>0</v>
      </c>
      <c r="B401">
        <f t="shared" si="6"/>
        <v>0</v>
      </c>
    </row>
    <row r="402" spans="1:2" x14ac:dyDescent="0.25">
      <c r="A402" s="2">
        <v>0</v>
      </c>
      <c r="B402">
        <f t="shared" si="6"/>
        <v>0</v>
      </c>
    </row>
    <row r="403" spans="1:2" x14ac:dyDescent="0.25">
      <c r="A403" s="2">
        <v>0</v>
      </c>
      <c r="B403">
        <f t="shared" si="6"/>
        <v>0</v>
      </c>
    </row>
    <row r="404" spans="1:2" x14ac:dyDescent="0.25">
      <c r="A404" s="2">
        <v>0</v>
      </c>
      <c r="B404">
        <f t="shared" si="6"/>
        <v>0</v>
      </c>
    </row>
    <row r="405" spans="1:2" x14ac:dyDescent="0.25">
      <c r="A405" s="1">
        <v>2.6</v>
      </c>
      <c r="B405">
        <f t="shared" si="6"/>
        <v>4.1842839999999999</v>
      </c>
    </row>
    <row r="406" spans="1:2" x14ac:dyDescent="0.25">
      <c r="A406" s="1">
        <v>5.9</v>
      </c>
      <c r="B406">
        <f t="shared" si="6"/>
        <v>9.4951059999999998</v>
      </c>
    </row>
    <row r="407" spans="1:2" x14ac:dyDescent="0.25">
      <c r="A407" s="1">
        <v>9.1999999999999993</v>
      </c>
      <c r="B407">
        <f t="shared" si="6"/>
        <v>14.805927999999998</v>
      </c>
    </row>
    <row r="408" spans="1:2" x14ac:dyDescent="0.25">
      <c r="A408" s="1">
        <v>12.5</v>
      </c>
      <c r="B408">
        <f t="shared" si="6"/>
        <v>20.11675</v>
      </c>
    </row>
    <row r="409" spans="1:2" x14ac:dyDescent="0.25">
      <c r="A409" s="1">
        <v>15.8</v>
      </c>
      <c r="B409">
        <f t="shared" si="6"/>
        <v>25.427572000000001</v>
      </c>
    </row>
    <row r="410" spans="1:2" x14ac:dyDescent="0.25">
      <c r="A410" s="1">
        <v>19.100000000000001</v>
      </c>
      <c r="B410">
        <f t="shared" si="6"/>
        <v>30.738394000000003</v>
      </c>
    </row>
    <row r="411" spans="1:2" x14ac:dyDescent="0.25">
      <c r="A411" s="1">
        <v>22.4</v>
      </c>
      <c r="B411">
        <f t="shared" si="6"/>
        <v>36.049215999999994</v>
      </c>
    </row>
    <row r="412" spans="1:2" x14ac:dyDescent="0.25">
      <c r="A412" s="2">
        <v>25</v>
      </c>
      <c r="B412">
        <f t="shared" si="6"/>
        <v>40.233499999999999</v>
      </c>
    </row>
    <row r="413" spans="1:2" x14ac:dyDescent="0.25">
      <c r="A413" s="1">
        <v>25.6</v>
      </c>
      <c r="B413">
        <f t="shared" si="6"/>
        <v>41.199104000000005</v>
      </c>
    </row>
    <row r="414" spans="1:2" x14ac:dyDescent="0.25">
      <c r="A414" s="1">
        <v>27.5</v>
      </c>
      <c r="B414">
        <f t="shared" si="6"/>
        <v>44.25685</v>
      </c>
    </row>
    <row r="415" spans="1:2" x14ac:dyDescent="0.25">
      <c r="A415" s="2">
        <v>29</v>
      </c>
      <c r="B415">
        <f t="shared" si="6"/>
        <v>46.670859999999998</v>
      </c>
    </row>
    <row r="416" spans="1:2" x14ac:dyDescent="0.25">
      <c r="A416" s="2">
        <v>30</v>
      </c>
      <c r="B416">
        <f t="shared" si="6"/>
        <v>48.280200000000001</v>
      </c>
    </row>
    <row r="417" spans="1:2" x14ac:dyDescent="0.25">
      <c r="A417" s="1">
        <v>30.1</v>
      </c>
      <c r="B417">
        <f t="shared" si="6"/>
        <v>48.441134000000005</v>
      </c>
    </row>
    <row r="418" spans="1:2" x14ac:dyDescent="0.25">
      <c r="A418" s="2">
        <v>30</v>
      </c>
      <c r="B418">
        <f t="shared" si="6"/>
        <v>48.280200000000001</v>
      </c>
    </row>
    <row r="419" spans="1:2" x14ac:dyDescent="0.25">
      <c r="A419" s="1">
        <v>29.7</v>
      </c>
      <c r="B419">
        <f t="shared" si="6"/>
        <v>47.797398000000001</v>
      </c>
    </row>
    <row r="420" spans="1:2" x14ac:dyDescent="0.25">
      <c r="A420" s="1">
        <v>29.3</v>
      </c>
      <c r="B420">
        <f t="shared" si="6"/>
        <v>47.153662000000004</v>
      </c>
    </row>
    <row r="421" spans="1:2" x14ac:dyDescent="0.25">
      <c r="A421" s="1">
        <v>28.8</v>
      </c>
      <c r="B421">
        <f t="shared" si="6"/>
        <v>46.348992000000003</v>
      </c>
    </row>
    <row r="422" spans="1:2" x14ac:dyDescent="0.25">
      <c r="A422" s="2">
        <v>28</v>
      </c>
      <c r="B422">
        <f t="shared" si="6"/>
        <v>45.061520000000002</v>
      </c>
    </row>
    <row r="423" spans="1:2" x14ac:dyDescent="0.25">
      <c r="A423" s="2">
        <v>25</v>
      </c>
      <c r="B423">
        <f t="shared" si="6"/>
        <v>40.233499999999999</v>
      </c>
    </row>
    <row r="424" spans="1:2" x14ac:dyDescent="0.25">
      <c r="A424" s="1">
        <v>21.7</v>
      </c>
      <c r="B424">
        <f t="shared" si="6"/>
        <v>34.922677999999998</v>
      </c>
    </row>
    <row r="425" spans="1:2" x14ac:dyDescent="0.25">
      <c r="A425" s="1">
        <v>18.399999999999999</v>
      </c>
      <c r="B425">
        <f t="shared" si="6"/>
        <v>29.611855999999996</v>
      </c>
    </row>
    <row r="426" spans="1:2" x14ac:dyDescent="0.25">
      <c r="A426" s="1">
        <v>15.1</v>
      </c>
      <c r="B426">
        <f t="shared" si="6"/>
        <v>24.301033999999998</v>
      </c>
    </row>
    <row r="427" spans="1:2" x14ac:dyDescent="0.25">
      <c r="A427" s="1">
        <v>11.8</v>
      </c>
      <c r="B427">
        <f t="shared" si="6"/>
        <v>18.990212</v>
      </c>
    </row>
    <row r="428" spans="1:2" x14ac:dyDescent="0.25">
      <c r="A428" s="1">
        <v>8.5</v>
      </c>
      <c r="B428">
        <f t="shared" si="6"/>
        <v>13.67939</v>
      </c>
    </row>
    <row r="429" spans="1:2" x14ac:dyDescent="0.25">
      <c r="A429" s="1">
        <v>5.2</v>
      </c>
      <c r="B429">
        <f t="shared" si="6"/>
        <v>8.3685679999999998</v>
      </c>
    </row>
    <row r="430" spans="1:2" x14ac:dyDescent="0.25">
      <c r="A430" s="1">
        <v>1.9</v>
      </c>
      <c r="B430">
        <f t="shared" si="6"/>
        <v>3.0577459999999999</v>
      </c>
    </row>
    <row r="431" spans="1:2" x14ac:dyDescent="0.25">
      <c r="A431" s="2">
        <v>0</v>
      </c>
      <c r="B431">
        <f t="shared" si="6"/>
        <v>0</v>
      </c>
    </row>
    <row r="432" spans="1:2" x14ac:dyDescent="0.25">
      <c r="A432" s="2">
        <v>0</v>
      </c>
      <c r="B432">
        <f t="shared" si="6"/>
        <v>0</v>
      </c>
    </row>
    <row r="433" spans="1:2" x14ac:dyDescent="0.25">
      <c r="A433" s="2">
        <v>0</v>
      </c>
      <c r="B433">
        <f t="shared" si="6"/>
        <v>0</v>
      </c>
    </row>
    <row r="434" spans="1:2" x14ac:dyDescent="0.25">
      <c r="A434" s="2">
        <v>0</v>
      </c>
      <c r="B434">
        <f t="shared" si="6"/>
        <v>0</v>
      </c>
    </row>
    <row r="435" spans="1:2" x14ac:dyDescent="0.25">
      <c r="A435" s="2">
        <v>0</v>
      </c>
      <c r="B435">
        <f t="shared" si="6"/>
        <v>0</v>
      </c>
    </row>
    <row r="436" spans="1:2" x14ac:dyDescent="0.25">
      <c r="A436" s="2">
        <v>0</v>
      </c>
      <c r="B436">
        <f t="shared" si="6"/>
        <v>0</v>
      </c>
    </row>
    <row r="437" spans="1:2" x14ac:dyDescent="0.25">
      <c r="A437" s="2">
        <v>0</v>
      </c>
      <c r="B437">
        <f t="shared" si="6"/>
        <v>0</v>
      </c>
    </row>
    <row r="438" spans="1:2" x14ac:dyDescent="0.25">
      <c r="A438" s="2">
        <v>0</v>
      </c>
      <c r="B438">
        <f t="shared" si="6"/>
        <v>0</v>
      </c>
    </row>
    <row r="439" spans="1:2" x14ac:dyDescent="0.25">
      <c r="A439" s="2">
        <v>0</v>
      </c>
      <c r="B439">
        <f t="shared" si="6"/>
        <v>0</v>
      </c>
    </row>
    <row r="440" spans="1:2" x14ac:dyDescent="0.25">
      <c r="A440" s="2">
        <v>0</v>
      </c>
      <c r="B440">
        <f t="shared" si="6"/>
        <v>0</v>
      </c>
    </row>
    <row r="441" spans="1:2" x14ac:dyDescent="0.25">
      <c r="A441" s="2">
        <v>0</v>
      </c>
      <c r="B441">
        <f t="shared" si="6"/>
        <v>0</v>
      </c>
    </row>
    <row r="442" spans="1:2" x14ac:dyDescent="0.25">
      <c r="A442" s="2">
        <v>0</v>
      </c>
      <c r="B442">
        <f t="shared" si="6"/>
        <v>0</v>
      </c>
    </row>
    <row r="443" spans="1:2" x14ac:dyDescent="0.25">
      <c r="A443" s="2">
        <v>0</v>
      </c>
      <c r="B443">
        <f t="shared" si="6"/>
        <v>0</v>
      </c>
    </row>
    <row r="444" spans="1:2" x14ac:dyDescent="0.25">
      <c r="A444" s="2">
        <v>0</v>
      </c>
      <c r="B444">
        <f t="shared" si="6"/>
        <v>0</v>
      </c>
    </row>
    <row r="445" spans="1:2" x14ac:dyDescent="0.25">
      <c r="A445" s="2">
        <v>0</v>
      </c>
      <c r="B445">
        <f t="shared" si="6"/>
        <v>0</v>
      </c>
    </row>
    <row r="446" spans="1:2" x14ac:dyDescent="0.25">
      <c r="A446" s="2">
        <v>0</v>
      </c>
      <c r="B446">
        <f t="shared" si="6"/>
        <v>0</v>
      </c>
    </row>
    <row r="447" spans="1:2" x14ac:dyDescent="0.25">
      <c r="A447" s="2">
        <v>0</v>
      </c>
      <c r="B447">
        <f t="shared" si="6"/>
        <v>0</v>
      </c>
    </row>
    <row r="448" spans="1:2" x14ac:dyDescent="0.25">
      <c r="A448" s="2">
        <v>0</v>
      </c>
      <c r="B448">
        <f t="shared" si="6"/>
        <v>0</v>
      </c>
    </row>
    <row r="449" spans="1:2" x14ac:dyDescent="0.25">
      <c r="A449" s="2">
        <v>0</v>
      </c>
      <c r="B449">
        <f t="shared" si="6"/>
        <v>0</v>
      </c>
    </row>
    <row r="450" spans="1:2" x14ac:dyDescent="0.25">
      <c r="A450" s="1">
        <v>3.3</v>
      </c>
      <c r="B450">
        <f t="shared" si="6"/>
        <v>5.3108219999999999</v>
      </c>
    </row>
    <row r="451" spans="1:2" x14ac:dyDescent="0.25">
      <c r="A451" s="1">
        <v>6.6</v>
      </c>
      <c r="B451">
        <f t="shared" ref="B451:B514" si="7">A451*1.60934</f>
        <v>10.621644</v>
      </c>
    </row>
    <row r="452" spans="1:2" x14ac:dyDescent="0.25">
      <c r="A452" s="1">
        <v>9.9</v>
      </c>
      <c r="B452">
        <f t="shared" si="7"/>
        <v>15.932466</v>
      </c>
    </row>
    <row r="453" spans="1:2" x14ac:dyDescent="0.25">
      <c r="A453" s="1">
        <v>13.2</v>
      </c>
      <c r="B453">
        <f t="shared" si="7"/>
        <v>21.243288</v>
      </c>
    </row>
    <row r="454" spans="1:2" x14ac:dyDescent="0.25">
      <c r="A454" s="1">
        <v>16.5</v>
      </c>
      <c r="B454">
        <f t="shared" si="7"/>
        <v>26.554110000000001</v>
      </c>
    </row>
    <row r="455" spans="1:2" x14ac:dyDescent="0.25">
      <c r="A455" s="1">
        <v>19.8</v>
      </c>
      <c r="B455">
        <f t="shared" si="7"/>
        <v>31.864932</v>
      </c>
    </row>
    <row r="456" spans="1:2" x14ac:dyDescent="0.25">
      <c r="A456" s="1">
        <v>23.1</v>
      </c>
      <c r="B456">
        <f t="shared" si="7"/>
        <v>37.175754000000005</v>
      </c>
    </row>
    <row r="457" spans="1:2" x14ac:dyDescent="0.25">
      <c r="A457" s="1">
        <v>26.4</v>
      </c>
      <c r="B457">
        <f t="shared" si="7"/>
        <v>42.486575999999999</v>
      </c>
    </row>
    <row r="458" spans="1:2" x14ac:dyDescent="0.25">
      <c r="A458" s="1">
        <v>27.8</v>
      </c>
      <c r="B458">
        <f t="shared" si="7"/>
        <v>44.739652</v>
      </c>
    </row>
    <row r="459" spans="1:2" x14ac:dyDescent="0.25">
      <c r="A459" s="1">
        <v>29.1</v>
      </c>
      <c r="B459">
        <f t="shared" si="7"/>
        <v>46.831794000000002</v>
      </c>
    </row>
    <row r="460" spans="1:2" x14ac:dyDescent="0.25">
      <c r="A460" s="1">
        <v>31.5</v>
      </c>
      <c r="B460">
        <f t="shared" si="7"/>
        <v>50.694209999999998</v>
      </c>
    </row>
    <row r="461" spans="1:2" x14ac:dyDescent="0.25">
      <c r="A461" s="2">
        <v>33</v>
      </c>
      <c r="B461">
        <f t="shared" si="7"/>
        <v>53.108220000000003</v>
      </c>
    </row>
    <row r="462" spans="1:2" x14ac:dyDescent="0.25">
      <c r="A462" s="1">
        <v>33.6</v>
      </c>
      <c r="B462">
        <f t="shared" si="7"/>
        <v>54.073824000000002</v>
      </c>
    </row>
    <row r="463" spans="1:2" x14ac:dyDescent="0.25">
      <c r="A463" s="1">
        <v>34.799999999999997</v>
      </c>
      <c r="B463">
        <f t="shared" si="7"/>
        <v>56.005031999999993</v>
      </c>
    </row>
    <row r="464" spans="1:2" x14ac:dyDescent="0.25">
      <c r="A464" s="1">
        <v>35.1</v>
      </c>
      <c r="B464">
        <f t="shared" si="7"/>
        <v>56.487833999999999</v>
      </c>
    </row>
    <row r="465" spans="1:2" x14ac:dyDescent="0.25">
      <c r="A465" s="1">
        <v>35.6</v>
      </c>
      <c r="B465">
        <f t="shared" si="7"/>
        <v>57.292504000000001</v>
      </c>
    </row>
    <row r="466" spans="1:2" x14ac:dyDescent="0.25">
      <c r="A466" s="1">
        <v>36.1</v>
      </c>
      <c r="B466">
        <f t="shared" si="7"/>
        <v>58.097174000000003</v>
      </c>
    </row>
    <row r="467" spans="1:2" x14ac:dyDescent="0.25">
      <c r="A467" s="2">
        <v>36</v>
      </c>
      <c r="B467">
        <f t="shared" si="7"/>
        <v>57.936239999999998</v>
      </c>
    </row>
    <row r="468" spans="1:2" x14ac:dyDescent="0.25">
      <c r="A468" s="1">
        <v>36.1</v>
      </c>
      <c r="B468">
        <f t="shared" si="7"/>
        <v>58.097174000000003</v>
      </c>
    </row>
    <row r="469" spans="1:2" x14ac:dyDescent="0.25">
      <c r="A469" s="1">
        <v>36.200000000000003</v>
      </c>
      <c r="B469">
        <f t="shared" si="7"/>
        <v>58.258108000000007</v>
      </c>
    </row>
    <row r="470" spans="1:2" x14ac:dyDescent="0.25">
      <c r="A470" s="2">
        <v>36</v>
      </c>
      <c r="B470">
        <f t="shared" si="7"/>
        <v>57.936239999999998</v>
      </c>
    </row>
    <row r="471" spans="1:2" x14ac:dyDescent="0.25">
      <c r="A471" s="1">
        <v>35.700000000000003</v>
      </c>
      <c r="B471">
        <f t="shared" si="7"/>
        <v>57.453438000000006</v>
      </c>
    </row>
    <row r="472" spans="1:2" x14ac:dyDescent="0.25">
      <c r="A472" s="2">
        <v>36</v>
      </c>
      <c r="B472">
        <f t="shared" si="7"/>
        <v>57.936239999999998</v>
      </c>
    </row>
    <row r="473" spans="1:2" x14ac:dyDescent="0.25">
      <c r="A473" s="2">
        <v>36</v>
      </c>
      <c r="B473">
        <f t="shared" si="7"/>
        <v>57.936239999999998</v>
      </c>
    </row>
    <row r="474" spans="1:2" x14ac:dyDescent="0.25">
      <c r="A474" s="1">
        <v>35.6</v>
      </c>
      <c r="B474">
        <f t="shared" si="7"/>
        <v>57.292504000000001</v>
      </c>
    </row>
    <row r="475" spans="1:2" x14ac:dyDescent="0.25">
      <c r="A475" s="1">
        <v>35.5</v>
      </c>
      <c r="B475">
        <f t="shared" si="7"/>
        <v>57.131569999999996</v>
      </c>
    </row>
    <row r="476" spans="1:2" x14ac:dyDescent="0.25">
      <c r="A476" s="1">
        <v>35.4</v>
      </c>
      <c r="B476">
        <f t="shared" si="7"/>
        <v>56.970635999999999</v>
      </c>
    </row>
    <row r="477" spans="1:2" x14ac:dyDescent="0.25">
      <c r="A477" s="1">
        <v>35.200000000000003</v>
      </c>
      <c r="B477">
        <f t="shared" si="7"/>
        <v>56.648768000000004</v>
      </c>
    </row>
    <row r="478" spans="1:2" x14ac:dyDescent="0.25">
      <c r="A478" s="1">
        <v>35.200000000000003</v>
      </c>
      <c r="B478">
        <f t="shared" si="7"/>
        <v>56.648768000000004</v>
      </c>
    </row>
    <row r="479" spans="1:2" x14ac:dyDescent="0.25">
      <c r="A479" s="1">
        <v>35.200000000000003</v>
      </c>
      <c r="B479">
        <f t="shared" si="7"/>
        <v>56.648768000000004</v>
      </c>
    </row>
    <row r="480" spans="1:2" x14ac:dyDescent="0.25">
      <c r="A480" s="1">
        <v>35.200000000000003</v>
      </c>
      <c r="B480">
        <f t="shared" si="7"/>
        <v>56.648768000000004</v>
      </c>
    </row>
    <row r="481" spans="1:2" x14ac:dyDescent="0.25">
      <c r="A481" s="1">
        <v>35.200000000000003</v>
      </c>
      <c r="B481">
        <f t="shared" si="7"/>
        <v>56.648768000000004</v>
      </c>
    </row>
    <row r="482" spans="1:2" x14ac:dyDescent="0.25">
      <c r="A482" s="1">
        <v>35.200000000000003</v>
      </c>
      <c r="B482">
        <f t="shared" si="7"/>
        <v>56.648768000000004</v>
      </c>
    </row>
    <row r="483" spans="1:2" x14ac:dyDescent="0.25">
      <c r="A483" s="2">
        <v>35</v>
      </c>
      <c r="B483">
        <f t="shared" si="7"/>
        <v>56.326900000000002</v>
      </c>
    </row>
    <row r="484" spans="1:2" x14ac:dyDescent="0.25">
      <c r="A484" s="1">
        <v>35.1</v>
      </c>
      <c r="B484">
        <f t="shared" si="7"/>
        <v>56.487833999999999</v>
      </c>
    </row>
    <row r="485" spans="1:2" x14ac:dyDescent="0.25">
      <c r="A485" s="1">
        <v>35.200000000000003</v>
      </c>
      <c r="B485">
        <f t="shared" si="7"/>
        <v>56.648768000000004</v>
      </c>
    </row>
    <row r="486" spans="1:2" x14ac:dyDescent="0.25">
      <c r="A486" s="1">
        <v>35.5</v>
      </c>
      <c r="B486">
        <f t="shared" si="7"/>
        <v>57.131569999999996</v>
      </c>
    </row>
    <row r="487" spans="1:2" x14ac:dyDescent="0.25">
      <c r="A487" s="1">
        <v>35.200000000000003</v>
      </c>
      <c r="B487">
        <f t="shared" si="7"/>
        <v>56.648768000000004</v>
      </c>
    </row>
    <row r="488" spans="1:2" x14ac:dyDescent="0.25">
      <c r="A488" s="2">
        <v>35</v>
      </c>
      <c r="B488">
        <f t="shared" si="7"/>
        <v>56.326900000000002</v>
      </c>
    </row>
    <row r="489" spans="1:2" x14ac:dyDescent="0.25">
      <c r="A489" s="2">
        <v>35</v>
      </c>
      <c r="B489">
        <f t="shared" si="7"/>
        <v>56.326900000000002</v>
      </c>
    </row>
    <row r="490" spans="1:2" x14ac:dyDescent="0.25">
      <c r="A490" s="2">
        <v>35</v>
      </c>
      <c r="B490">
        <f t="shared" si="7"/>
        <v>56.326900000000002</v>
      </c>
    </row>
    <row r="491" spans="1:2" x14ac:dyDescent="0.25">
      <c r="A491" s="1">
        <v>34.799999999999997</v>
      </c>
      <c r="B491">
        <f t="shared" si="7"/>
        <v>56.005031999999993</v>
      </c>
    </row>
    <row r="492" spans="1:2" x14ac:dyDescent="0.25">
      <c r="A492" s="1">
        <v>34.6</v>
      </c>
      <c r="B492">
        <f t="shared" si="7"/>
        <v>55.683164000000005</v>
      </c>
    </row>
    <row r="493" spans="1:2" x14ac:dyDescent="0.25">
      <c r="A493" s="1">
        <v>34.5</v>
      </c>
      <c r="B493">
        <f t="shared" si="7"/>
        <v>55.52223</v>
      </c>
    </row>
    <row r="494" spans="1:2" x14ac:dyDescent="0.25">
      <c r="A494" s="1">
        <v>33.5</v>
      </c>
      <c r="B494">
        <f t="shared" si="7"/>
        <v>53.912889999999997</v>
      </c>
    </row>
    <row r="495" spans="1:2" x14ac:dyDescent="0.25">
      <c r="A495" s="2">
        <v>32</v>
      </c>
      <c r="B495">
        <f t="shared" si="7"/>
        <v>51.49888</v>
      </c>
    </row>
    <row r="496" spans="1:2" x14ac:dyDescent="0.25">
      <c r="A496" s="1">
        <v>30.1</v>
      </c>
      <c r="B496">
        <f t="shared" si="7"/>
        <v>48.441134000000005</v>
      </c>
    </row>
    <row r="497" spans="1:2" x14ac:dyDescent="0.25">
      <c r="A497" s="2">
        <v>28</v>
      </c>
      <c r="B497">
        <f t="shared" si="7"/>
        <v>45.061520000000002</v>
      </c>
    </row>
    <row r="498" spans="1:2" x14ac:dyDescent="0.25">
      <c r="A498" s="1">
        <v>25.5</v>
      </c>
      <c r="B498">
        <f t="shared" si="7"/>
        <v>41.038170000000001</v>
      </c>
    </row>
    <row r="499" spans="1:2" x14ac:dyDescent="0.25">
      <c r="A499" s="1">
        <v>22.5</v>
      </c>
      <c r="B499">
        <f t="shared" si="7"/>
        <v>36.210149999999999</v>
      </c>
    </row>
    <row r="500" spans="1:2" x14ac:dyDescent="0.25">
      <c r="A500" s="1">
        <v>19.8</v>
      </c>
      <c r="B500">
        <f t="shared" si="7"/>
        <v>31.864932</v>
      </c>
    </row>
    <row r="501" spans="1:2" x14ac:dyDescent="0.25">
      <c r="A501" s="1">
        <v>16.5</v>
      </c>
      <c r="B501">
        <f t="shared" si="7"/>
        <v>26.554110000000001</v>
      </c>
    </row>
    <row r="502" spans="1:2" x14ac:dyDescent="0.25">
      <c r="A502" s="1">
        <v>13.2</v>
      </c>
      <c r="B502">
        <f t="shared" si="7"/>
        <v>21.243288</v>
      </c>
    </row>
    <row r="503" spans="1:2" x14ac:dyDescent="0.25">
      <c r="A503" s="1">
        <v>10.3</v>
      </c>
      <c r="B503">
        <f t="shared" si="7"/>
        <v>16.576202000000002</v>
      </c>
    </row>
    <row r="504" spans="1:2" x14ac:dyDescent="0.25">
      <c r="A504" s="1">
        <v>7.2</v>
      </c>
      <c r="B504">
        <f t="shared" si="7"/>
        <v>11.587248000000001</v>
      </c>
    </row>
    <row r="505" spans="1:2" x14ac:dyDescent="0.25">
      <c r="A505" s="2">
        <v>4</v>
      </c>
      <c r="B505">
        <f t="shared" si="7"/>
        <v>6.43736</v>
      </c>
    </row>
    <row r="506" spans="1:2" x14ac:dyDescent="0.25">
      <c r="A506" s="2">
        <v>1</v>
      </c>
      <c r="B506">
        <f t="shared" si="7"/>
        <v>1.60934</v>
      </c>
    </row>
    <row r="507" spans="1:2" x14ac:dyDescent="0.25">
      <c r="A507" s="2">
        <v>0</v>
      </c>
      <c r="B507">
        <f t="shared" si="7"/>
        <v>0</v>
      </c>
    </row>
    <row r="508" spans="1:2" x14ac:dyDescent="0.25">
      <c r="A508" s="2">
        <v>0</v>
      </c>
      <c r="B508">
        <f t="shared" si="7"/>
        <v>0</v>
      </c>
    </row>
    <row r="509" spans="1:2" x14ac:dyDescent="0.25">
      <c r="A509" s="2">
        <v>0</v>
      </c>
      <c r="B509">
        <f t="shared" si="7"/>
        <v>0</v>
      </c>
    </row>
    <row r="510" spans="1:2" x14ac:dyDescent="0.25">
      <c r="A510" s="2">
        <v>0</v>
      </c>
      <c r="B510">
        <f t="shared" si="7"/>
        <v>0</v>
      </c>
    </row>
    <row r="511" spans="1:2" x14ac:dyDescent="0.25">
      <c r="A511" s="2">
        <v>0</v>
      </c>
      <c r="B511">
        <f t="shared" si="7"/>
        <v>0</v>
      </c>
    </row>
    <row r="512" spans="1:2" x14ac:dyDescent="0.25">
      <c r="A512" s="2">
        <v>0</v>
      </c>
      <c r="B512">
        <f t="shared" si="7"/>
        <v>0</v>
      </c>
    </row>
    <row r="513" spans="1:2" x14ac:dyDescent="0.25">
      <c r="A513" s="1">
        <v>1.2</v>
      </c>
      <c r="B513">
        <f t="shared" si="7"/>
        <v>1.9312079999999998</v>
      </c>
    </row>
    <row r="514" spans="1:2" x14ac:dyDescent="0.25">
      <c r="A514" s="1">
        <v>3.5</v>
      </c>
      <c r="B514">
        <f t="shared" si="7"/>
        <v>5.6326900000000002</v>
      </c>
    </row>
    <row r="515" spans="1:2" x14ac:dyDescent="0.25">
      <c r="A515" s="1">
        <v>5.5</v>
      </c>
      <c r="B515">
        <f t="shared" ref="B515:B578" si="8">A515*1.60934</f>
        <v>8.8513699999999993</v>
      </c>
    </row>
    <row r="516" spans="1:2" x14ac:dyDescent="0.25">
      <c r="A516" s="1">
        <v>6.5</v>
      </c>
      <c r="B516">
        <f t="shared" si="8"/>
        <v>10.460710000000001</v>
      </c>
    </row>
    <row r="517" spans="1:2" x14ac:dyDescent="0.25">
      <c r="A517" s="1">
        <v>8.5</v>
      </c>
      <c r="B517">
        <f t="shared" si="8"/>
        <v>13.67939</v>
      </c>
    </row>
    <row r="518" spans="1:2" x14ac:dyDescent="0.25">
      <c r="A518" s="1">
        <v>9.6</v>
      </c>
      <c r="B518">
        <f t="shared" si="8"/>
        <v>15.449663999999999</v>
      </c>
    </row>
    <row r="519" spans="1:2" x14ac:dyDescent="0.25">
      <c r="A519" s="1">
        <v>10.5</v>
      </c>
      <c r="B519">
        <f t="shared" si="8"/>
        <v>16.898070000000001</v>
      </c>
    </row>
    <row r="520" spans="1:2" x14ac:dyDescent="0.25">
      <c r="A520" s="1">
        <v>11.9</v>
      </c>
      <c r="B520">
        <f t="shared" si="8"/>
        <v>19.151146000000001</v>
      </c>
    </row>
    <row r="521" spans="1:2" x14ac:dyDescent="0.25">
      <c r="A521" s="2">
        <v>14</v>
      </c>
      <c r="B521">
        <f t="shared" si="8"/>
        <v>22.530760000000001</v>
      </c>
    </row>
    <row r="522" spans="1:2" x14ac:dyDescent="0.25">
      <c r="A522" s="2">
        <v>16</v>
      </c>
      <c r="B522">
        <f t="shared" si="8"/>
        <v>25.74944</v>
      </c>
    </row>
    <row r="523" spans="1:2" x14ac:dyDescent="0.25">
      <c r="A523" s="1">
        <v>17.7</v>
      </c>
      <c r="B523">
        <f t="shared" si="8"/>
        <v>28.485317999999999</v>
      </c>
    </row>
    <row r="524" spans="1:2" x14ac:dyDescent="0.25">
      <c r="A524" s="2">
        <v>19</v>
      </c>
      <c r="B524">
        <f t="shared" si="8"/>
        <v>30.577459999999999</v>
      </c>
    </row>
    <row r="525" spans="1:2" x14ac:dyDescent="0.25">
      <c r="A525" s="1">
        <v>20.100000000000001</v>
      </c>
      <c r="B525">
        <f t="shared" si="8"/>
        <v>32.347734000000003</v>
      </c>
    </row>
    <row r="526" spans="1:2" x14ac:dyDescent="0.25">
      <c r="A526" s="2">
        <v>21</v>
      </c>
      <c r="B526">
        <f t="shared" si="8"/>
        <v>33.796140000000001</v>
      </c>
    </row>
    <row r="527" spans="1:2" x14ac:dyDescent="0.25">
      <c r="A527" s="2">
        <v>22</v>
      </c>
      <c r="B527">
        <f t="shared" si="8"/>
        <v>35.405479999999997</v>
      </c>
    </row>
    <row r="528" spans="1:2" x14ac:dyDescent="0.25">
      <c r="A528" s="2">
        <v>23</v>
      </c>
      <c r="B528">
        <f t="shared" si="8"/>
        <v>37.01482</v>
      </c>
    </row>
    <row r="529" spans="1:2" x14ac:dyDescent="0.25">
      <c r="A529" s="1">
        <v>23.8</v>
      </c>
      <c r="B529">
        <f t="shared" si="8"/>
        <v>38.302292000000001</v>
      </c>
    </row>
    <row r="530" spans="1:2" x14ac:dyDescent="0.25">
      <c r="A530" s="1">
        <v>24.5</v>
      </c>
      <c r="B530">
        <f t="shared" si="8"/>
        <v>39.428829999999998</v>
      </c>
    </row>
    <row r="531" spans="1:2" x14ac:dyDescent="0.25">
      <c r="A531" s="1">
        <v>24.9</v>
      </c>
      <c r="B531">
        <f t="shared" si="8"/>
        <v>40.072565999999995</v>
      </c>
    </row>
    <row r="532" spans="1:2" x14ac:dyDescent="0.25">
      <c r="A532" s="2">
        <v>25</v>
      </c>
      <c r="B532">
        <f t="shared" si="8"/>
        <v>40.233499999999999</v>
      </c>
    </row>
    <row r="533" spans="1:2" x14ac:dyDescent="0.25">
      <c r="A533" s="2">
        <v>25</v>
      </c>
      <c r="B533">
        <f t="shared" si="8"/>
        <v>40.233499999999999</v>
      </c>
    </row>
    <row r="534" spans="1:2" x14ac:dyDescent="0.25">
      <c r="A534" s="2">
        <v>25</v>
      </c>
      <c r="B534">
        <f t="shared" si="8"/>
        <v>40.233499999999999</v>
      </c>
    </row>
    <row r="535" spans="1:2" x14ac:dyDescent="0.25">
      <c r="A535" s="2">
        <v>25</v>
      </c>
      <c r="B535">
        <f t="shared" si="8"/>
        <v>40.233499999999999</v>
      </c>
    </row>
    <row r="536" spans="1:2" x14ac:dyDescent="0.25">
      <c r="A536" s="2">
        <v>25</v>
      </c>
      <c r="B536">
        <f t="shared" si="8"/>
        <v>40.233499999999999</v>
      </c>
    </row>
    <row r="537" spans="1:2" x14ac:dyDescent="0.25">
      <c r="A537" s="2">
        <v>25</v>
      </c>
      <c r="B537">
        <f t="shared" si="8"/>
        <v>40.233499999999999</v>
      </c>
    </row>
    <row r="538" spans="1:2" x14ac:dyDescent="0.25">
      <c r="A538" s="1">
        <v>25.6</v>
      </c>
      <c r="B538">
        <f t="shared" si="8"/>
        <v>41.199104000000005</v>
      </c>
    </row>
    <row r="539" spans="1:2" x14ac:dyDescent="0.25">
      <c r="A539" s="1">
        <v>25.8</v>
      </c>
      <c r="B539">
        <f t="shared" si="8"/>
        <v>41.520972</v>
      </c>
    </row>
    <row r="540" spans="1:2" x14ac:dyDescent="0.25">
      <c r="A540" s="2">
        <v>26</v>
      </c>
      <c r="B540">
        <f t="shared" si="8"/>
        <v>41.842840000000002</v>
      </c>
    </row>
    <row r="541" spans="1:2" x14ac:dyDescent="0.25">
      <c r="A541" s="1">
        <v>25.6</v>
      </c>
      <c r="B541">
        <f t="shared" si="8"/>
        <v>41.199104000000005</v>
      </c>
    </row>
    <row r="542" spans="1:2" x14ac:dyDescent="0.25">
      <c r="A542" s="1">
        <v>25.2</v>
      </c>
      <c r="B542">
        <f t="shared" si="8"/>
        <v>40.555368000000001</v>
      </c>
    </row>
    <row r="543" spans="1:2" x14ac:dyDescent="0.25">
      <c r="A543" s="2">
        <v>25</v>
      </c>
      <c r="B543">
        <f t="shared" si="8"/>
        <v>40.233499999999999</v>
      </c>
    </row>
    <row r="544" spans="1:2" x14ac:dyDescent="0.25">
      <c r="A544" s="2">
        <v>25</v>
      </c>
      <c r="B544">
        <f t="shared" si="8"/>
        <v>40.233499999999999</v>
      </c>
    </row>
    <row r="545" spans="1:2" x14ac:dyDescent="0.25">
      <c r="A545" s="2">
        <v>25</v>
      </c>
      <c r="B545">
        <f t="shared" si="8"/>
        <v>40.233499999999999</v>
      </c>
    </row>
    <row r="546" spans="1:2" x14ac:dyDescent="0.25">
      <c r="A546" s="1">
        <v>24.4</v>
      </c>
      <c r="B546">
        <f t="shared" si="8"/>
        <v>39.267896</v>
      </c>
    </row>
    <row r="547" spans="1:2" x14ac:dyDescent="0.25">
      <c r="A547" s="1">
        <v>23.1</v>
      </c>
      <c r="B547">
        <f t="shared" si="8"/>
        <v>37.175754000000005</v>
      </c>
    </row>
    <row r="548" spans="1:2" x14ac:dyDescent="0.25">
      <c r="A548" s="1">
        <v>19.8</v>
      </c>
      <c r="B548">
        <f t="shared" si="8"/>
        <v>31.864932</v>
      </c>
    </row>
    <row r="549" spans="1:2" x14ac:dyDescent="0.25">
      <c r="A549" s="1">
        <v>16.5</v>
      </c>
      <c r="B549">
        <f t="shared" si="8"/>
        <v>26.554110000000001</v>
      </c>
    </row>
    <row r="550" spans="1:2" x14ac:dyDescent="0.25">
      <c r="A550" s="1">
        <v>13.2</v>
      </c>
      <c r="B550">
        <f t="shared" si="8"/>
        <v>21.243288</v>
      </c>
    </row>
    <row r="551" spans="1:2" x14ac:dyDescent="0.25">
      <c r="A551" s="1">
        <v>9.9</v>
      </c>
      <c r="B551">
        <f t="shared" si="8"/>
        <v>15.932466</v>
      </c>
    </row>
    <row r="552" spans="1:2" x14ac:dyDescent="0.25">
      <c r="A552" s="1">
        <v>6.6</v>
      </c>
      <c r="B552">
        <f t="shared" si="8"/>
        <v>10.621644</v>
      </c>
    </row>
    <row r="553" spans="1:2" x14ac:dyDescent="0.25">
      <c r="A553" s="1">
        <v>3.3</v>
      </c>
      <c r="B553">
        <f t="shared" si="8"/>
        <v>5.3108219999999999</v>
      </c>
    </row>
    <row r="554" spans="1:2" x14ac:dyDescent="0.25">
      <c r="A554" s="2">
        <v>0</v>
      </c>
      <c r="B554">
        <f t="shared" si="8"/>
        <v>0</v>
      </c>
    </row>
    <row r="555" spans="1:2" x14ac:dyDescent="0.25">
      <c r="A555" s="2">
        <v>0</v>
      </c>
      <c r="B555">
        <f t="shared" si="8"/>
        <v>0</v>
      </c>
    </row>
    <row r="556" spans="1:2" x14ac:dyDescent="0.25">
      <c r="A556" s="2">
        <v>0</v>
      </c>
      <c r="B556">
        <f t="shared" si="8"/>
        <v>0</v>
      </c>
    </row>
    <row r="557" spans="1:2" x14ac:dyDescent="0.25">
      <c r="A557" s="2">
        <v>0</v>
      </c>
      <c r="B557">
        <f t="shared" si="8"/>
        <v>0</v>
      </c>
    </row>
    <row r="558" spans="1:2" x14ac:dyDescent="0.25">
      <c r="A558" s="2">
        <v>0</v>
      </c>
      <c r="B558">
        <f t="shared" si="8"/>
        <v>0</v>
      </c>
    </row>
    <row r="559" spans="1:2" x14ac:dyDescent="0.25">
      <c r="A559" s="2">
        <v>0</v>
      </c>
      <c r="B559">
        <f t="shared" si="8"/>
        <v>0</v>
      </c>
    </row>
    <row r="560" spans="1:2" x14ac:dyDescent="0.25">
      <c r="A560" s="2">
        <v>0</v>
      </c>
      <c r="B560">
        <f t="shared" si="8"/>
        <v>0</v>
      </c>
    </row>
    <row r="561" spans="1:2" x14ac:dyDescent="0.25">
      <c r="A561" s="2">
        <v>0</v>
      </c>
      <c r="B561">
        <f t="shared" si="8"/>
        <v>0</v>
      </c>
    </row>
    <row r="562" spans="1:2" x14ac:dyDescent="0.25">
      <c r="A562" s="2">
        <v>0</v>
      </c>
      <c r="B562">
        <f t="shared" si="8"/>
        <v>0</v>
      </c>
    </row>
    <row r="563" spans="1:2" x14ac:dyDescent="0.25">
      <c r="A563" s="2">
        <v>0</v>
      </c>
      <c r="B563">
        <f t="shared" si="8"/>
        <v>0</v>
      </c>
    </row>
    <row r="564" spans="1:2" x14ac:dyDescent="0.25">
      <c r="A564" s="2">
        <v>0</v>
      </c>
      <c r="B564">
        <f t="shared" si="8"/>
        <v>0</v>
      </c>
    </row>
    <row r="565" spans="1:2" x14ac:dyDescent="0.25">
      <c r="A565" s="2">
        <v>0</v>
      </c>
      <c r="B565">
        <f t="shared" si="8"/>
        <v>0</v>
      </c>
    </row>
    <row r="566" spans="1:2" x14ac:dyDescent="0.25">
      <c r="A566" s="2">
        <v>0</v>
      </c>
      <c r="B566">
        <f t="shared" si="8"/>
        <v>0</v>
      </c>
    </row>
    <row r="567" spans="1:2" x14ac:dyDescent="0.25">
      <c r="A567" s="2">
        <v>0</v>
      </c>
      <c r="B567">
        <f t="shared" si="8"/>
        <v>0</v>
      </c>
    </row>
    <row r="568" spans="1:2" x14ac:dyDescent="0.25">
      <c r="A568" s="2">
        <v>0</v>
      </c>
      <c r="B568">
        <f t="shared" si="8"/>
        <v>0</v>
      </c>
    </row>
    <row r="569" spans="1:2" x14ac:dyDescent="0.25">
      <c r="A569" s="2">
        <v>0</v>
      </c>
      <c r="B569">
        <f t="shared" si="8"/>
        <v>0</v>
      </c>
    </row>
    <row r="570" spans="1:2" x14ac:dyDescent="0.25">
      <c r="A570" s="2">
        <v>0</v>
      </c>
      <c r="B570">
        <f t="shared" si="8"/>
        <v>0</v>
      </c>
    </row>
    <row r="571" spans="1:2" x14ac:dyDescent="0.25">
      <c r="A571" s="1">
        <v>3.3</v>
      </c>
      <c r="B571">
        <f t="shared" si="8"/>
        <v>5.3108219999999999</v>
      </c>
    </row>
    <row r="572" spans="1:2" x14ac:dyDescent="0.25">
      <c r="A572" s="1">
        <v>6.6</v>
      </c>
      <c r="B572">
        <f t="shared" si="8"/>
        <v>10.621644</v>
      </c>
    </row>
    <row r="573" spans="1:2" x14ac:dyDescent="0.25">
      <c r="A573" s="1">
        <v>9.9</v>
      </c>
      <c r="B573">
        <f t="shared" si="8"/>
        <v>15.932466</v>
      </c>
    </row>
    <row r="574" spans="1:2" x14ac:dyDescent="0.25">
      <c r="A574" s="2">
        <v>13</v>
      </c>
      <c r="B574">
        <f t="shared" si="8"/>
        <v>20.921420000000001</v>
      </c>
    </row>
    <row r="575" spans="1:2" x14ac:dyDescent="0.25">
      <c r="A575" s="1">
        <v>14.6</v>
      </c>
      <c r="B575">
        <f t="shared" si="8"/>
        <v>23.496364</v>
      </c>
    </row>
    <row r="576" spans="1:2" x14ac:dyDescent="0.25">
      <c r="A576" s="2">
        <v>16</v>
      </c>
      <c r="B576">
        <f t="shared" si="8"/>
        <v>25.74944</v>
      </c>
    </row>
    <row r="577" spans="1:2" x14ac:dyDescent="0.25">
      <c r="A577" s="2">
        <v>17</v>
      </c>
      <c r="B577">
        <f t="shared" si="8"/>
        <v>27.358779999999999</v>
      </c>
    </row>
    <row r="578" spans="1:2" x14ac:dyDescent="0.25">
      <c r="A578" s="2">
        <v>17</v>
      </c>
      <c r="B578">
        <f t="shared" si="8"/>
        <v>27.358779999999999</v>
      </c>
    </row>
    <row r="579" spans="1:2" x14ac:dyDescent="0.25">
      <c r="A579" s="2">
        <v>17</v>
      </c>
      <c r="B579">
        <f t="shared" ref="B579:B642" si="9">A579*1.60934</f>
        <v>27.358779999999999</v>
      </c>
    </row>
    <row r="580" spans="1:2" x14ac:dyDescent="0.25">
      <c r="A580" s="1">
        <v>17.5</v>
      </c>
      <c r="B580">
        <f t="shared" si="9"/>
        <v>28.163450000000001</v>
      </c>
    </row>
    <row r="581" spans="1:2" x14ac:dyDescent="0.25">
      <c r="A581" s="1">
        <v>17.7</v>
      </c>
      <c r="B581">
        <f t="shared" si="9"/>
        <v>28.485317999999999</v>
      </c>
    </row>
    <row r="582" spans="1:2" x14ac:dyDescent="0.25">
      <c r="A582" s="1">
        <v>17.7</v>
      </c>
      <c r="B582">
        <f t="shared" si="9"/>
        <v>28.485317999999999</v>
      </c>
    </row>
    <row r="583" spans="1:2" x14ac:dyDescent="0.25">
      <c r="A583" s="1">
        <v>17.5</v>
      </c>
      <c r="B583">
        <f t="shared" si="9"/>
        <v>28.163450000000001</v>
      </c>
    </row>
    <row r="584" spans="1:2" x14ac:dyDescent="0.25">
      <c r="A584" s="2">
        <v>17</v>
      </c>
      <c r="B584">
        <f t="shared" si="9"/>
        <v>27.358779999999999</v>
      </c>
    </row>
    <row r="585" spans="1:2" x14ac:dyDescent="0.25">
      <c r="A585" s="1">
        <v>16.899999999999999</v>
      </c>
      <c r="B585">
        <f t="shared" si="9"/>
        <v>27.197845999999998</v>
      </c>
    </row>
    <row r="586" spans="1:2" x14ac:dyDescent="0.25">
      <c r="A586" s="1">
        <v>16.600000000000001</v>
      </c>
      <c r="B586">
        <f t="shared" si="9"/>
        <v>26.715044000000002</v>
      </c>
    </row>
    <row r="587" spans="1:2" x14ac:dyDescent="0.25">
      <c r="A587" s="2">
        <v>17</v>
      </c>
      <c r="B587">
        <f t="shared" si="9"/>
        <v>27.358779999999999</v>
      </c>
    </row>
    <row r="588" spans="1:2" x14ac:dyDescent="0.25">
      <c r="A588" s="1">
        <v>17.100000000000001</v>
      </c>
      <c r="B588">
        <f t="shared" si="9"/>
        <v>27.519714</v>
      </c>
    </row>
    <row r="589" spans="1:2" x14ac:dyDescent="0.25">
      <c r="A589" s="2">
        <v>17</v>
      </c>
      <c r="B589">
        <f t="shared" si="9"/>
        <v>27.358779999999999</v>
      </c>
    </row>
    <row r="590" spans="1:2" x14ac:dyDescent="0.25">
      <c r="A590" s="1">
        <v>16.600000000000001</v>
      </c>
      <c r="B590">
        <f t="shared" si="9"/>
        <v>26.715044000000002</v>
      </c>
    </row>
    <row r="591" spans="1:2" x14ac:dyDescent="0.25">
      <c r="A591" s="1">
        <v>16.5</v>
      </c>
      <c r="B591">
        <f t="shared" si="9"/>
        <v>26.554110000000001</v>
      </c>
    </row>
    <row r="592" spans="1:2" x14ac:dyDescent="0.25">
      <c r="A592" s="1">
        <v>16.5</v>
      </c>
      <c r="B592">
        <f t="shared" si="9"/>
        <v>26.554110000000001</v>
      </c>
    </row>
    <row r="593" spans="1:2" x14ac:dyDescent="0.25">
      <c r="A593" s="1">
        <v>16.600000000000001</v>
      </c>
      <c r="B593">
        <f t="shared" si="9"/>
        <v>26.715044000000002</v>
      </c>
    </row>
    <row r="594" spans="1:2" x14ac:dyDescent="0.25">
      <c r="A594" s="2">
        <v>17</v>
      </c>
      <c r="B594">
        <f t="shared" si="9"/>
        <v>27.358779999999999</v>
      </c>
    </row>
    <row r="595" spans="1:2" x14ac:dyDescent="0.25">
      <c r="A595" s="1">
        <v>17.600000000000001</v>
      </c>
      <c r="B595">
        <f t="shared" si="9"/>
        <v>28.324384000000002</v>
      </c>
    </row>
    <row r="596" spans="1:2" x14ac:dyDescent="0.25">
      <c r="A596" s="1">
        <v>18.5</v>
      </c>
      <c r="B596">
        <f t="shared" si="9"/>
        <v>29.772790000000001</v>
      </c>
    </row>
    <row r="597" spans="1:2" x14ac:dyDescent="0.25">
      <c r="A597" s="1">
        <v>19.2</v>
      </c>
      <c r="B597">
        <f t="shared" si="9"/>
        <v>30.899327999999997</v>
      </c>
    </row>
    <row r="598" spans="1:2" x14ac:dyDescent="0.25">
      <c r="A598" s="1">
        <v>20.2</v>
      </c>
      <c r="B598">
        <f t="shared" si="9"/>
        <v>32.508668</v>
      </c>
    </row>
    <row r="599" spans="1:2" x14ac:dyDescent="0.25">
      <c r="A599" s="2">
        <v>21</v>
      </c>
      <c r="B599">
        <f t="shared" si="9"/>
        <v>33.796140000000001</v>
      </c>
    </row>
    <row r="600" spans="1:2" x14ac:dyDescent="0.25">
      <c r="A600" s="1">
        <v>21.1</v>
      </c>
      <c r="B600">
        <f t="shared" si="9"/>
        <v>33.957073999999999</v>
      </c>
    </row>
    <row r="601" spans="1:2" x14ac:dyDescent="0.25">
      <c r="A601" s="1">
        <v>21.2</v>
      </c>
      <c r="B601">
        <f t="shared" si="9"/>
        <v>34.118007999999996</v>
      </c>
    </row>
    <row r="602" spans="1:2" x14ac:dyDescent="0.25">
      <c r="A602" s="1">
        <v>21.6</v>
      </c>
      <c r="B602">
        <f t="shared" si="9"/>
        <v>34.761744</v>
      </c>
    </row>
    <row r="603" spans="1:2" x14ac:dyDescent="0.25">
      <c r="A603" s="2">
        <v>22</v>
      </c>
      <c r="B603">
        <f t="shared" si="9"/>
        <v>35.405479999999997</v>
      </c>
    </row>
    <row r="604" spans="1:2" x14ac:dyDescent="0.25">
      <c r="A604" s="1">
        <v>22.4</v>
      </c>
      <c r="B604">
        <f t="shared" si="9"/>
        <v>36.049215999999994</v>
      </c>
    </row>
    <row r="605" spans="1:2" x14ac:dyDescent="0.25">
      <c r="A605" s="1">
        <v>22.5</v>
      </c>
      <c r="B605">
        <f t="shared" si="9"/>
        <v>36.210149999999999</v>
      </c>
    </row>
    <row r="606" spans="1:2" x14ac:dyDescent="0.25">
      <c r="A606" s="1">
        <v>22.5</v>
      </c>
      <c r="B606">
        <f t="shared" si="9"/>
        <v>36.210149999999999</v>
      </c>
    </row>
    <row r="607" spans="1:2" x14ac:dyDescent="0.25">
      <c r="A607" s="1">
        <v>22.5</v>
      </c>
      <c r="B607">
        <f t="shared" si="9"/>
        <v>36.210149999999999</v>
      </c>
    </row>
    <row r="608" spans="1:2" x14ac:dyDescent="0.25">
      <c r="A608" s="1">
        <v>22.7</v>
      </c>
      <c r="B608">
        <f t="shared" si="9"/>
        <v>36.532018000000001</v>
      </c>
    </row>
    <row r="609" spans="1:2" x14ac:dyDescent="0.25">
      <c r="A609" s="1">
        <v>23.7</v>
      </c>
      <c r="B609">
        <f t="shared" si="9"/>
        <v>38.141357999999997</v>
      </c>
    </row>
    <row r="610" spans="1:2" x14ac:dyDescent="0.25">
      <c r="A610" s="1">
        <v>25.1</v>
      </c>
      <c r="B610">
        <f t="shared" si="9"/>
        <v>40.394434000000004</v>
      </c>
    </row>
    <row r="611" spans="1:2" x14ac:dyDescent="0.25">
      <c r="A611" s="2">
        <v>26</v>
      </c>
      <c r="B611">
        <f t="shared" si="9"/>
        <v>41.842840000000002</v>
      </c>
    </row>
    <row r="612" spans="1:2" x14ac:dyDescent="0.25">
      <c r="A612" s="1">
        <v>26.5</v>
      </c>
      <c r="B612">
        <f t="shared" si="9"/>
        <v>42.647509999999997</v>
      </c>
    </row>
    <row r="613" spans="1:2" x14ac:dyDescent="0.25">
      <c r="A613" s="2">
        <v>27</v>
      </c>
      <c r="B613">
        <f t="shared" si="9"/>
        <v>43.452179999999998</v>
      </c>
    </row>
    <row r="614" spans="1:2" x14ac:dyDescent="0.25">
      <c r="A614" s="1">
        <v>26.1</v>
      </c>
      <c r="B614">
        <f t="shared" si="9"/>
        <v>42.003774</v>
      </c>
    </row>
    <row r="615" spans="1:2" x14ac:dyDescent="0.25">
      <c r="A615" s="1">
        <v>22.8</v>
      </c>
      <c r="B615">
        <f t="shared" si="9"/>
        <v>36.692951999999998</v>
      </c>
    </row>
    <row r="616" spans="1:2" x14ac:dyDescent="0.25">
      <c r="A616" s="1">
        <v>19.5</v>
      </c>
      <c r="B616">
        <f t="shared" si="9"/>
        <v>31.38213</v>
      </c>
    </row>
    <row r="617" spans="1:2" x14ac:dyDescent="0.25">
      <c r="A617" s="1">
        <v>16.2</v>
      </c>
      <c r="B617">
        <f t="shared" si="9"/>
        <v>26.071307999999998</v>
      </c>
    </row>
    <row r="618" spans="1:2" x14ac:dyDescent="0.25">
      <c r="A618" s="1">
        <v>12.9</v>
      </c>
      <c r="B618">
        <f t="shared" si="9"/>
        <v>20.760486</v>
      </c>
    </row>
    <row r="619" spans="1:2" x14ac:dyDescent="0.25">
      <c r="A619" s="1">
        <v>9.6</v>
      </c>
      <c r="B619">
        <f t="shared" si="9"/>
        <v>15.449663999999999</v>
      </c>
    </row>
    <row r="620" spans="1:2" x14ac:dyDescent="0.25">
      <c r="A620" s="1">
        <v>6.3</v>
      </c>
      <c r="B620">
        <f t="shared" si="9"/>
        <v>10.138842</v>
      </c>
    </row>
    <row r="621" spans="1:2" x14ac:dyDescent="0.25">
      <c r="A621" s="2">
        <v>3</v>
      </c>
      <c r="B621">
        <f t="shared" si="9"/>
        <v>4.8280200000000004</v>
      </c>
    </row>
    <row r="622" spans="1:2" x14ac:dyDescent="0.25">
      <c r="A622" s="2">
        <v>0</v>
      </c>
      <c r="B622">
        <f t="shared" si="9"/>
        <v>0</v>
      </c>
    </row>
    <row r="623" spans="1:2" x14ac:dyDescent="0.25">
      <c r="A623" s="2">
        <v>0</v>
      </c>
      <c r="B623">
        <f t="shared" si="9"/>
        <v>0</v>
      </c>
    </row>
    <row r="624" spans="1:2" x14ac:dyDescent="0.25">
      <c r="A624" s="2">
        <v>0</v>
      </c>
      <c r="B624">
        <f t="shared" si="9"/>
        <v>0</v>
      </c>
    </row>
    <row r="625" spans="1:2" x14ac:dyDescent="0.25">
      <c r="A625" s="2">
        <v>0</v>
      </c>
      <c r="B625">
        <f t="shared" si="9"/>
        <v>0</v>
      </c>
    </row>
    <row r="626" spans="1:2" x14ac:dyDescent="0.25">
      <c r="A626" s="2">
        <v>0</v>
      </c>
      <c r="B626">
        <f t="shared" si="9"/>
        <v>0</v>
      </c>
    </row>
    <row r="627" spans="1:2" x14ac:dyDescent="0.25">
      <c r="A627" s="2">
        <v>0</v>
      </c>
      <c r="B627">
        <f t="shared" si="9"/>
        <v>0</v>
      </c>
    </row>
    <row r="628" spans="1:2" x14ac:dyDescent="0.25">
      <c r="A628" s="2">
        <v>0</v>
      </c>
      <c r="B628">
        <f t="shared" si="9"/>
        <v>0</v>
      </c>
    </row>
    <row r="629" spans="1:2" x14ac:dyDescent="0.25">
      <c r="A629" s="2">
        <v>0</v>
      </c>
      <c r="B629">
        <f t="shared" si="9"/>
        <v>0</v>
      </c>
    </row>
    <row r="630" spans="1:2" x14ac:dyDescent="0.25">
      <c r="A630" s="2">
        <v>0</v>
      </c>
      <c r="B630">
        <f t="shared" si="9"/>
        <v>0</v>
      </c>
    </row>
    <row r="631" spans="1:2" x14ac:dyDescent="0.25">
      <c r="A631" s="2">
        <v>0</v>
      </c>
      <c r="B631">
        <f t="shared" si="9"/>
        <v>0</v>
      </c>
    </row>
    <row r="632" spans="1:2" x14ac:dyDescent="0.25">
      <c r="A632" s="2">
        <v>0</v>
      </c>
      <c r="B632">
        <f t="shared" si="9"/>
        <v>0</v>
      </c>
    </row>
    <row r="633" spans="1:2" x14ac:dyDescent="0.25">
      <c r="A633" s="2">
        <v>0</v>
      </c>
      <c r="B633">
        <f t="shared" si="9"/>
        <v>0</v>
      </c>
    </row>
    <row r="634" spans="1:2" x14ac:dyDescent="0.25">
      <c r="A634" s="2">
        <v>0</v>
      </c>
      <c r="B634">
        <f t="shared" si="9"/>
        <v>0</v>
      </c>
    </row>
    <row r="635" spans="1:2" x14ac:dyDescent="0.25">
      <c r="A635" s="2">
        <v>0</v>
      </c>
      <c r="B635">
        <f t="shared" si="9"/>
        <v>0</v>
      </c>
    </row>
    <row r="636" spans="1:2" x14ac:dyDescent="0.25">
      <c r="A636" s="2">
        <v>0</v>
      </c>
      <c r="B636">
        <f t="shared" si="9"/>
        <v>0</v>
      </c>
    </row>
    <row r="637" spans="1:2" x14ac:dyDescent="0.25">
      <c r="A637" s="2">
        <v>0</v>
      </c>
      <c r="B637">
        <f t="shared" si="9"/>
        <v>0</v>
      </c>
    </row>
    <row r="638" spans="1:2" x14ac:dyDescent="0.25">
      <c r="A638" s="2">
        <v>0</v>
      </c>
      <c r="B638">
        <f t="shared" si="9"/>
        <v>0</v>
      </c>
    </row>
    <row r="639" spans="1:2" x14ac:dyDescent="0.25">
      <c r="A639" s="2">
        <v>0</v>
      </c>
      <c r="B639">
        <f t="shared" si="9"/>
        <v>0</v>
      </c>
    </row>
    <row r="640" spans="1:2" x14ac:dyDescent="0.25">
      <c r="A640" s="2">
        <v>0</v>
      </c>
      <c r="B640">
        <f t="shared" si="9"/>
        <v>0</v>
      </c>
    </row>
    <row r="641" spans="1:2" x14ac:dyDescent="0.25">
      <c r="A641" s="2">
        <v>0</v>
      </c>
      <c r="B641">
        <f t="shared" si="9"/>
        <v>0</v>
      </c>
    </row>
    <row r="642" spans="1:2" x14ac:dyDescent="0.25">
      <c r="A642" s="2">
        <v>0</v>
      </c>
      <c r="B642">
        <f t="shared" si="9"/>
        <v>0</v>
      </c>
    </row>
    <row r="643" spans="1:2" x14ac:dyDescent="0.25">
      <c r="A643" s="2">
        <v>0</v>
      </c>
      <c r="B643">
        <f t="shared" ref="B643:B706" si="10">A643*1.60934</f>
        <v>0</v>
      </c>
    </row>
    <row r="644" spans="1:2" x14ac:dyDescent="0.25">
      <c r="A644" s="2">
        <v>0</v>
      </c>
      <c r="B644">
        <f t="shared" si="10"/>
        <v>0</v>
      </c>
    </row>
    <row r="645" spans="1:2" x14ac:dyDescent="0.25">
      <c r="A645" s="2">
        <v>0</v>
      </c>
      <c r="B645">
        <f t="shared" si="10"/>
        <v>0</v>
      </c>
    </row>
    <row r="646" spans="1:2" x14ac:dyDescent="0.25">
      <c r="A646" s="2">
        <v>0</v>
      </c>
      <c r="B646">
        <f t="shared" si="10"/>
        <v>0</v>
      </c>
    </row>
    <row r="647" spans="1:2" x14ac:dyDescent="0.25">
      <c r="A647" s="2">
        <v>0</v>
      </c>
      <c r="B647">
        <f t="shared" si="10"/>
        <v>0</v>
      </c>
    </row>
    <row r="648" spans="1:2" x14ac:dyDescent="0.25">
      <c r="A648" s="2">
        <v>2</v>
      </c>
      <c r="B648">
        <f t="shared" si="10"/>
        <v>3.21868</v>
      </c>
    </row>
    <row r="649" spans="1:2" x14ac:dyDescent="0.25">
      <c r="A649" s="1">
        <v>4.5</v>
      </c>
      <c r="B649">
        <f t="shared" si="10"/>
        <v>7.2420299999999997</v>
      </c>
    </row>
    <row r="650" spans="1:2" x14ac:dyDescent="0.25">
      <c r="A650" s="1">
        <v>7.8</v>
      </c>
      <c r="B650">
        <f t="shared" si="10"/>
        <v>12.552852</v>
      </c>
    </row>
    <row r="651" spans="1:2" x14ac:dyDescent="0.25">
      <c r="A651" s="1">
        <v>10.199999999999999</v>
      </c>
      <c r="B651">
        <f t="shared" si="10"/>
        <v>16.415267999999998</v>
      </c>
    </row>
    <row r="652" spans="1:2" x14ac:dyDescent="0.25">
      <c r="A652" s="1">
        <v>12.5</v>
      </c>
      <c r="B652">
        <f t="shared" si="10"/>
        <v>20.11675</v>
      </c>
    </row>
    <row r="653" spans="1:2" x14ac:dyDescent="0.25">
      <c r="A653" s="2">
        <v>14</v>
      </c>
      <c r="B653">
        <f t="shared" si="10"/>
        <v>22.530760000000001</v>
      </c>
    </row>
    <row r="654" spans="1:2" x14ac:dyDescent="0.25">
      <c r="A654" s="1">
        <v>15.3</v>
      </c>
      <c r="B654">
        <f t="shared" si="10"/>
        <v>24.622902</v>
      </c>
    </row>
    <row r="655" spans="1:2" x14ac:dyDescent="0.25">
      <c r="A655" s="1">
        <v>17.5</v>
      </c>
      <c r="B655">
        <f t="shared" si="10"/>
        <v>28.163450000000001</v>
      </c>
    </row>
    <row r="656" spans="1:2" x14ac:dyDescent="0.25">
      <c r="A656" s="1">
        <v>19.600000000000001</v>
      </c>
      <c r="B656">
        <f t="shared" si="10"/>
        <v>31.543064000000001</v>
      </c>
    </row>
    <row r="657" spans="1:2" x14ac:dyDescent="0.25">
      <c r="A657" s="2">
        <v>21</v>
      </c>
      <c r="B657">
        <f t="shared" si="10"/>
        <v>33.796140000000001</v>
      </c>
    </row>
    <row r="658" spans="1:2" x14ac:dyDescent="0.25">
      <c r="A658" s="1">
        <v>22.2</v>
      </c>
      <c r="B658">
        <f t="shared" si="10"/>
        <v>35.727347999999999</v>
      </c>
    </row>
    <row r="659" spans="1:2" x14ac:dyDescent="0.25">
      <c r="A659" s="1">
        <v>23.3</v>
      </c>
      <c r="B659">
        <f t="shared" si="10"/>
        <v>37.497622</v>
      </c>
    </row>
    <row r="660" spans="1:2" x14ac:dyDescent="0.25">
      <c r="A660" s="1">
        <v>24.5</v>
      </c>
      <c r="B660">
        <f t="shared" si="10"/>
        <v>39.428829999999998</v>
      </c>
    </row>
    <row r="661" spans="1:2" x14ac:dyDescent="0.25">
      <c r="A661" s="1">
        <v>25.3</v>
      </c>
      <c r="B661">
        <f t="shared" si="10"/>
        <v>40.716301999999999</v>
      </c>
    </row>
    <row r="662" spans="1:2" x14ac:dyDescent="0.25">
      <c r="A662" s="1">
        <v>25.6</v>
      </c>
      <c r="B662">
        <f t="shared" si="10"/>
        <v>41.199104000000005</v>
      </c>
    </row>
    <row r="663" spans="1:2" x14ac:dyDescent="0.25">
      <c r="A663" s="2">
        <v>26</v>
      </c>
      <c r="B663">
        <f t="shared" si="10"/>
        <v>41.842840000000002</v>
      </c>
    </row>
    <row r="664" spans="1:2" x14ac:dyDescent="0.25">
      <c r="A664" s="1">
        <v>26.1</v>
      </c>
      <c r="B664">
        <f t="shared" si="10"/>
        <v>42.003774</v>
      </c>
    </row>
    <row r="665" spans="1:2" x14ac:dyDescent="0.25">
      <c r="A665" s="1">
        <v>26.2</v>
      </c>
      <c r="B665">
        <f t="shared" si="10"/>
        <v>42.164707999999997</v>
      </c>
    </row>
    <row r="666" spans="1:2" x14ac:dyDescent="0.25">
      <c r="A666" s="1">
        <v>26.2</v>
      </c>
      <c r="B666">
        <f t="shared" si="10"/>
        <v>42.164707999999997</v>
      </c>
    </row>
    <row r="667" spans="1:2" x14ac:dyDescent="0.25">
      <c r="A667" s="1">
        <v>26.4</v>
      </c>
      <c r="B667">
        <f t="shared" si="10"/>
        <v>42.486575999999999</v>
      </c>
    </row>
    <row r="668" spans="1:2" x14ac:dyDescent="0.25">
      <c r="A668" s="1">
        <v>26.5</v>
      </c>
      <c r="B668">
        <f t="shared" si="10"/>
        <v>42.647509999999997</v>
      </c>
    </row>
    <row r="669" spans="1:2" x14ac:dyDescent="0.25">
      <c r="A669" s="1">
        <v>26.5</v>
      </c>
      <c r="B669">
        <f t="shared" si="10"/>
        <v>42.647509999999997</v>
      </c>
    </row>
    <row r="670" spans="1:2" x14ac:dyDescent="0.25">
      <c r="A670" s="2">
        <v>26</v>
      </c>
      <c r="B670">
        <f t="shared" si="10"/>
        <v>41.842840000000002</v>
      </c>
    </row>
    <row r="671" spans="1:2" x14ac:dyDescent="0.25">
      <c r="A671" s="1">
        <v>25.5</v>
      </c>
      <c r="B671">
        <f t="shared" si="10"/>
        <v>41.038170000000001</v>
      </c>
    </row>
    <row r="672" spans="1:2" x14ac:dyDescent="0.25">
      <c r="A672" s="1">
        <v>23.6</v>
      </c>
      <c r="B672">
        <f t="shared" si="10"/>
        <v>37.980423999999999</v>
      </c>
    </row>
    <row r="673" spans="1:2" x14ac:dyDescent="0.25">
      <c r="A673" s="1">
        <v>21.4</v>
      </c>
      <c r="B673">
        <f t="shared" si="10"/>
        <v>34.439875999999998</v>
      </c>
    </row>
    <row r="674" spans="1:2" x14ac:dyDescent="0.25">
      <c r="A674" s="1">
        <v>18.5</v>
      </c>
      <c r="B674">
        <f t="shared" si="10"/>
        <v>29.772790000000001</v>
      </c>
    </row>
    <row r="675" spans="1:2" x14ac:dyDescent="0.25">
      <c r="A675" s="1">
        <v>16.399999999999999</v>
      </c>
      <c r="B675">
        <f t="shared" si="10"/>
        <v>26.393175999999997</v>
      </c>
    </row>
    <row r="676" spans="1:2" x14ac:dyDescent="0.25">
      <c r="A676" s="1">
        <v>14.5</v>
      </c>
      <c r="B676">
        <f t="shared" si="10"/>
        <v>23.335429999999999</v>
      </c>
    </row>
    <row r="677" spans="1:2" x14ac:dyDescent="0.25">
      <c r="A677" s="1">
        <v>11.6</v>
      </c>
      <c r="B677">
        <f t="shared" si="10"/>
        <v>18.668343999999998</v>
      </c>
    </row>
    <row r="678" spans="1:2" x14ac:dyDescent="0.25">
      <c r="A678" s="1">
        <v>8.6999999999999993</v>
      </c>
      <c r="B678">
        <f t="shared" si="10"/>
        <v>14.001257999999998</v>
      </c>
    </row>
    <row r="679" spans="1:2" x14ac:dyDescent="0.25">
      <c r="A679" s="1">
        <v>5.8</v>
      </c>
      <c r="B679">
        <f t="shared" si="10"/>
        <v>9.3341719999999988</v>
      </c>
    </row>
    <row r="680" spans="1:2" x14ac:dyDescent="0.25">
      <c r="A680" s="1">
        <v>3.5</v>
      </c>
      <c r="B680">
        <f t="shared" si="10"/>
        <v>5.6326900000000002</v>
      </c>
    </row>
    <row r="681" spans="1:2" x14ac:dyDescent="0.25">
      <c r="A681" s="2">
        <v>2</v>
      </c>
      <c r="B681">
        <f t="shared" si="10"/>
        <v>3.21868</v>
      </c>
    </row>
    <row r="682" spans="1:2" x14ac:dyDescent="0.25">
      <c r="A682" s="2">
        <v>0</v>
      </c>
      <c r="B682">
        <f t="shared" si="10"/>
        <v>0</v>
      </c>
    </row>
    <row r="683" spans="1:2" x14ac:dyDescent="0.25">
      <c r="A683" s="2">
        <v>0</v>
      </c>
      <c r="B683">
        <f t="shared" si="10"/>
        <v>0</v>
      </c>
    </row>
    <row r="684" spans="1:2" x14ac:dyDescent="0.25">
      <c r="A684" s="2">
        <v>0</v>
      </c>
      <c r="B684">
        <f t="shared" si="10"/>
        <v>0</v>
      </c>
    </row>
    <row r="685" spans="1:2" x14ac:dyDescent="0.25">
      <c r="A685" s="2">
        <v>0</v>
      </c>
      <c r="B685">
        <f t="shared" si="10"/>
        <v>0</v>
      </c>
    </row>
    <row r="686" spans="1:2" x14ac:dyDescent="0.25">
      <c r="A686" s="2">
        <v>0</v>
      </c>
      <c r="B686">
        <f t="shared" si="10"/>
        <v>0</v>
      </c>
    </row>
    <row r="687" spans="1:2" x14ac:dyDescent="0.25">
      <c r="A687" s="2">
        <v>0</v>
      </c>
      <c r="B687">
        <f t="shared" si="10"/>
        <v>0</v>
      </c>
    </row>
    <row r="688" spans="1:2" x14ac:dyDescent="0.25">
      <c r="A688" s="2">
        <v>0</v>
      </c>
      <c r="B688">
        <f t="shared" si="10"/>
        <v>0</v>
      </c>
    </row>
    <row r="689" spans="1:2" x14ac:dyDescent="0.25">
      <c r="A689" s="2">
        <v>0</v>
      </c>
      <c r="B689">
        <f t="shared" si="10"/>
        <v>0</v>
      </c>
    </row>
    <row r="690" spans="1:2" x14ac:dyDescent="0.25">
      <c r="A690" s="2">
        <v>0</v>
      </c>
      <c r="B690">
        <f t="shared" si="10"/>
        <v>0</v>
      </c>
    </row>
    <row r="691" spans="1:2" x14ac:dyDescent="0.25">
      <c r="A691" s="2">
        <v>0</v>
      </c>
      <c r="B691">
        <f t="shared" si="10"/>
        <v>0</v>
      </c>
    </row>
    <row r="692" spans="1:2" x14ac:dyDescent="0.25">
      <c r="A692" s="2">
        <v>0</v>
      </c>
      <c r="B692">
        <f t="shared" si="10"/>
        <v>0</v>
      </c>
    </row>
    <row r="693" spans="1:2" x14ac:dyDescent="0.25">
      <c r="A693" s="2">
        <v>0</v>
      </c>
      <c r="B693">
        <f t="shared" si="10"/>
        <v>0</v>
      </c>
    </row>
    <row r="694" spans="1:2" x14ac:dyDescent="0.25">
      <c r="A694" s="2">
        <v>0</v>
      </c>
      <c r="B694">
        <f t="shared" si="10"/>
        <v>0</v>
      </c>
    </row>
    <row r="695" spans="1:2" x14ac:dyDescent="0.25">
      <c r="A695" s="2">
        <v>0</v>
      </c>
      <c r="B695">
        <f t="shared" si="10"/>
        <v>0</v>
      </c>
    </row>
    <row r="696" spans="1:2" x14ac:dyDescent="0.25">
      <c r="A696" s="1">
        <v>1.4</v>
      </c>
      <c r="B696">
        <f t="shared" si="10"/>
        <v>2.2530759999999996</v>
      </c>
    </row>
    <row r="697" spans="1:2" x14ac:dyDescent="0.25">
      <c r="A697" s="1">
        <v>3.3</v>
      </c>
      <c r="B697">
        <f t="shared" si="10"/>
        <v>5.3108219999999999</v>
      </c>
    </row>
    <row r="698" spans="1:2" x14ac:dyDescent="0.25">
      <c r="A698" s="1">
        <v>4.4000000000000004</v>
      </c>
      <c r="B698">
        <f t="shared" si="10"/>
        <v>7.0810960000000005</v>
      </c>
    </row>
    <row r="699" spans="1:2" x14ac:dyDescent="0.25">
      <c r="A699" s="1">
        <v>6.5</v>
      </c>
      <c r="B699">
        <f t="shared" si="10"/>
        <v>10.460710000000001</v>
      </c>
    </row>
    <row r="700" spans="1:2" x14ac:dyDescent="0.25">
      <c r="A700" s="1">
        <v>9.1999999999999993</v>
      </c>
      <c r="B700">
        <f t="shared" si="10"/>
        <v>14.805927999999998</v>
      </c>
    </row>
    <row r="701" spans="1:2" x14ac:dyDescent="0.25">
      <c r="A701" s="1">
        <v>11.3</v>
      </c>
      <c r="B701">
        <f t="shared" si="10"/>
        <v>18.185542000000002</v>
      </c>
    </row>
    <row r="702" spans="1:2" x14ac:dyDescent="0.25">
      <c r="A702" s="1">
        <v>13.5</v>
      </c>
      <c r="B702">
        <f t="shared" si="10"/>
        <v>21.726089999999999</v>
      </c>
    </row>
    <row r="703" spans="1:2" x14ac:dyDescent="0.25">
      <c r="A703" s="1">
        <v>14.6</v>
      </c>
      <c r="B703">
        <f t="shared" si="10"/>
        <v>23.496364</v>
      </c>
    </row>
    <row r="704" spans="1:2" x14ac:dyDescent="0.25">
      <c r="A704" s="1">
        <v>16.399999999999999</v>
      </c>
      <c r="B704">
        <f t="shared" si="10"/>
        <v>26.393175999999997</v>
      </c>
    </row>
    <row r="705" spans="1:2" x14ac:dyDescent="0.25">
      <c r="A705" s="1">
        <v>16.7</v>
      </c>
      <c r="B705">
        <f t="shared" si="10"/>
        <v>26.875978</v>
      </c>
    </row>
    <row r="706" spans="1:2" x14ac:dyDescent="0.25">
      <c r="A706" s="1">
        <v>16.5</v>
      </c>
      <c r="B706">
        <f t="shared" si="10"/>
        <v>26.554110000000001</v>
      </c>
    </row>
    <row r="707" spans="1:2" x14ac:dyDescent="0.25">
      <c r="A707" s="1">
        <v>16.5</v>
      </c>
      <c r="B707">
        <f t="shared" ref="B707:B770" si="11">A707*1.60934</f>
        <v>26.554110000000001</v>
      </c>
    </row>
    <row r="708" spans="1:2" x14ac:dyDescent="0.25">
      <c r="A708" s="1">
        <v>18.2</v>
      </c>
      <c r="B708">
        <f t="shared" si="11"/>
        <v>29.289987999999997</v>
      </c>
    </row>
    <row r="709" spans="1:2" x14ac:dyDescent="0.25">
      <c r="A709" s="1">
        <v>19.2</v>
      </c>
      <c r="B709">
        <f t="shared" si="11"/>
        <v>30.899327999999997</v>
      </c>
    </row>
    <row r="710" spans="1:2" x14ac:dyDescent="0.25">
      <c r="A710" s="1">
        <v>20.100000000000001</v>
      </c>
      <c r="B710">
        <f t="shared" si="11"/>
        <v>32.347734000000003</v>
      </c>
    </row>
    <row r="711" spans="1:2" x14ac:dyDescent="0.25">
      <c r="A711" s="1">
        <v>21.5</v>
      </c>
      <c r="B711">
        <f t="shared" si="11"/>
        <v>34.600810000000003</v>
      </c>
    </row>
    <row r="712" spans="1:2" x14ac:dyDescent="0.25">
      <c r="A712" s="1">
        <v>22.5</v>
      </c>
      <c r="B712">
        <f t="shared" si="11"/>
        <v>36.210149999999999</v>
      </c>
    </row>
    <row r="713" spans="1:2" x14ac:dyDescent="0.25">
      <c r="A713" s="1">
        <v>22.5</v>
      </c>
      <c r="B713">
        <f t="shared" si="11"/>
        <v>36.210149999999999</v>
      </c>
    </row>
    <row r="714" spans="1:2" x14ac:dyDescent="0.25">
      <c r="A714" s="1">
        <v>22.1</v>
      </c>
      <c r="B714">
        <f t="shared" si="11"/>
        <v>35.566414000000002</v>
      </c>
    </row>
    <row r="715" spans="1:2" x14ac:dyDescent="0.25">
      <c r="A715" s="1">
        <v>22.7</v>
      </c>
      <c r="B715">
        <f t="shared" si="11"/>
        <v>36.532018000000001</v>
      </c>
    </row>
    <row r="716" spans="1:2" x14ac:dyDescent="0.25">
      <c r="A716" s="1">
        <v>23.3</v>
      </c>
      <c r="B716">
        <f t="shared" si="11"/>
        <v>37.497622</v>
      </c>
    </row>
    <row r="717" spans="1:2" x14ac:dyDescent="0.25">
      <c r="A717" s="1">
        <v>23.5</v>
      </c>
      <c r="B717">
        <f t="shared" si="11"/>
        <v>37.819490000000002</v>
      </c>
    </row>
    <row r="718" spans="1:2" x14ac:dyDescent="0.25">
      <c r="A718" s="1">
        <v>22.5</v>
      </c>
      <c r="B718">
        <f t="shared" si="11"/>
        <v>36.210149999999999</v>
      </c>
    </row>
    <row r="719" spans="1:2" x14ac:dyDescent="0.25">
      <c r="A719" s="1">
        <v>21.6</v>
      </c>
      <c r="B719">
        <f t="shared" si="11"/>
        <v>34.761744</v>
      </c>
    </row>
    <row r="720" spans="1:2" x14ac:dyDescent="0.25">
      <c r="A720" s="1">
        <v>20.5</v>
      </c>
      <c r="B720">
        <f t="shared" si="11"/>
        <v>32.99147</v>
      </c>
    </row>
    <row r="721" spans="1:2" x14ac:dyDescent="0.25">
      <c r="A721" s="2">
        <v>18</v>
      </c>
      <c r="B721">
        <f t="shared" si="11"/>
        <v>28.968119999999999</v>
      </c>
    </row>
    <row r="722" spans="1:2" x14ac:dyDescent="0.25">
      <c r="A722" s="2">
        <v>15</v>
      </c>
      <c r="B722">
        <f t="shared" si="11"/>
        <v>24.1401</v>
      </c>
    </row>
    <row r="723" spans="1:2" x14ac:dyDescent="0.25">
      <c r="A723" s="2">
        <v>12</v>
      </c>
      <c r="B723">
        <f t="shared" si="11"/>
        <v>19.312080000000002</v>
      </c>
    </row>
    <row r="724" spans="1:2" x14ac:dyDescent="0.25">
      <c r="A724" s="2">
        <v>9</v>
      </c>
      <c r="B724">
        <f t="shared" si="11"/>
        <v>14.484059999999999</v>
      </c>
    </row>
    <row r="725" spans="1:2" x14ac:dyDescent="0.25">
      <c r="A725" s="1">
        <v>6.2</v>
      </c>
      <c r="B725">
        <f t="shared" si="11"/>
        <v>9.9779080000000011</v>
      </c>
    </row>
    <row r="726" spans="1:2" x14ac:dyDescent="0.25">
      <c r="A726" s="1">
        <v>4.5</v>
      </c>
      <c r="B726">
        <f t="shared" si="11"/>
        <v>7.2420299999999997</v>
      </c>
    </row>
    <row r="727" spans="1:2" x14ac:dyDescent="0.25">
      <c r="A727" s="2">
        <v>3</v>
      </c>
      <c r="B727">
        <f t="shared" si="11"/>
        <v>4.8280200000000004</v>
      </c>
    </row>
    <row r="728" spans="1:2" x14ac:dyDescent="0.25">
      <c r="A728" s="1">
        <v>2.1</v>
      </c>
      <c r="B728">
        <f t="shared" si="11"/>
        <v>3.3796140000000001</v>
      </c>
    </row>
    <row r="729" spans="1:2" x14ac:dyDescent="0.25">
      <c r="A729" s="1">
        <v>0.5</v>
      </c>
      <c r="B729">
        <f t="shared" si="11"/>
        <v>0.80467</v>
      </c>
    </row>
    <row r="730" spans="1:2" x14ac:dyDescent="0.25">
      <c r="A730" s="1">
        <v>0.5</v>
      </c>
      <c r="B730">
        <f t="shared" si="11"/>
        <v>0.80467</v>
      </c>
    </row>
    <row r="731" spans="1:2" x14ac:dyDescent="0.25">
      <c r="A731" s="1">
        <v>3.2</v>
      </c>
      <c r="B731">
        <f t="shared" si="11"/>
        <v>5.1498880000000007</v>
      </c>
    </row>
    <row r="732" spans="1:2" x14ac:dyDescent="0.25">
      <c r="A732" s="1">
        <v>6.5</v>
      </c>
      <c r="B732">
        <f t="shared" si="11"/>
        <v>10.460710000000001</v>
      </c>
    </row>
    <row r="733" spans="1:2" x14ac:dyDescent="0.25">
      <c r="A733" s="1">
        <v>9.6</v>
      </c>
      <c r="B733">
        <f t="shared" si="11"/>
        <v>15.449663999999999</v>
      </c>
    </row>
    <row r="734" spans="1:2" x14ac:dyDescent="0.25">
      <c r="A734" s="1">
        <v>12.5</v>
      </c>
      <c r="B734">
        <f t="shared" si="11"/>
        <v>20.11675</v>
      </c>
    </row>
    <row r="735" spans="1:2" x14ac:dyDescent="0.25">
      <c r="A735" s="2">
        <v>14</v>
      </c>
      <c r="B735">
        <f t="shared" si="11"/>
        <v>22.530760000000001</v>
      </c>
    </row>
    <row r="736" spans="1:2" x14ac:dyDescent="0.25">
      <c r="A736" s="2">
        <v>16</v>
      </c>
      <c r="B736">
        <f t="shared" si="11"/>
        <v>25.74944</v>
      </c>
    </row>
    <row r="737" spans="1:2" x14ac:dyDescent="0.25">
      <c r="A737" s="2">
        <v>18</v>
      </c>
      <c r="B737">
        <f t="shared" si="11"/>
        <v>28.968119999999999</v>
      </c>
    </row>
    <row r="738" spans="1:2" x14ac:dyDescent="0.25">
      <c r="A738" s="1">
        <v>19.600000000000001</v>
      </c>
      <c r="B738">
        <f t="shared" si="11"/>
        <v>31.543064000000001</v>
      </c>
    </row>
    <row r="739" spans="1:2" x14ac:dyDescent="0.25">
      <c r="A739" s="1">
        <v>21.5</v>
      </c>
      <c r="B739">
        <f t="shared" si="11"/>
        <v>34.600810000000003</v>
      </c>
    </row>
    <row r="740" spans="1:2" x14ac:dyDescent="0.25">
      <c r="A740" s="1">
        <v>23.1</v>
      </c>
      <c r="B740">
        <f t="shared" si="11"/>
        <v>37.175754000000005</v>
      </c>
    </row>
    <row r="741" spans="1:2" x14ac:dyDescent="0.25">
      <c r="A741" s="1">
        <v>24.5</v>
      </c>
      <c r="B741">
        <f t="shared" si="11"/>
        <v>39.428829999999998</v>
      </c>
    </row>
    <row r="742" spans="1:2" x14ac:dyDescent="0.25">
      <c r="A742" s="1">
        <v>25.5</v>
      </c>
      <c r="B742">
        <f t="shared" si="11"/>
        <v>41.038170000000001</v>
      </c>
    </row>
    <row r="743" spans="1:2" x14ac:dyDescent="0.25">
      <c r="A743" s="1">
        <v>26.5</v>
      </c>
      <c r="B743">
        <f t="shared" si="11"/>
        <v>42.647509999999997</v>
      </c>
    </row>
    <row r="744" spans="1:2" x14ac:dyDescent="0.25">
      <c r="A744" s="1">
        <v>27.1</v>
      </c>
      <c r="B744">
        <f t="shared" si="11"/>
        <v>43.613114000000003</v>
      </c>
    </row>
    <row r="745" spans="1:2" x14ac:dyDescent="0.25">
      <c r="A745" s="1">
        <v>27.6</v>
      </c>
      <c r="B745">
        <f t="shared" si="11"/>
        <v>44.417784000000005</v>
      </c>
    </row>
    <row r="746" spans="1:2" x14ac:dyDescent="0.25">
      <c r="A746" s="1">
        <v>27.9</v>
      </c>
      <c r="B746">
        <f t="shared" si="11"/>
        <v>44.900585999999997</v>
      </c>
    </row>
    <row r="747" spans="1:2" x14ac:dyDescent="0.25">
      <c r="A747" s="1">
        <v>28.3</v>
      </c>
      <c r="B747">
        <f t="shared" si="11"/>
        <v>45.544322000000001</v>
      </c>
    </row>
    <row r="748" spans="1:2" x14ac:dyDescent="0.25">
      <c r="A748" s="1">
        <v>28.6</v>
      </c>
      <c r="B748">
        <f t="shared" si="11"/>
        <v>46.027124000000001</v>
      </c>
    </row>
    <row r="749" spans="1:2" x14ac:dyDescent="0.25">
      <c r="A749" s="1">
        <v>28.6</v>
      </c>
      <c r="B749">
        <f t="shared" si="11"/>
        <v>46.027124000000001</v>
      </c>
    </row>
    <row r="750" spans="1:2" x14ac:dyDescent="0.25">
      <c r="A750" s="1">
        <v>28.3</v>
      </c>
      <c r="B750">
        <f t="shared" si="11"/>
        <v>45.544322000000001</v>
      </c>
    </row>
    <row r="751" spans="1:2" x14ac:dyDescent="0.25">
      <c r="A751" s="1">
        <v>28.2</v>
      </c>
      <c r="B751">
        <f t="shared" si="11"/>
        <v>45.383387999999997</v>
      </c>
    </row>
    <row r="752" spans="1:2" x14ac:dyDescent="0.25">
      <c r="A752" s="2">
        <v>28</v>
      </c>
      <c r="B752">
        <f t="shared" si="11"/>
        <v>45.061520000000002</v>
      </c>
    </row>
    <row r="753" spans="1:2" x14ac:dyDescent="0.25">
      <c r="A753" s="1">
        <v>27.5</v>
      </c>
      <c r="B753">
        <f t="shared" si="11"/>
        <v>44.25685</v>
      </c>
    </row>
    <row r="754" spans="1:2" x14ac:dyDescent="0.25">
      <c r="A754" s="1">
        <v>26.8</v>
      </c>
      <c r="B754">
        <f t="shared" si="11"/>
        <v>43.130312000000004</v>
      </c>
    </row>
    <row r="755" spans="1:2" x14ac:dyDescent="0.25">
      <c r="A755" s="1">
        <v>25.5</v>
      </c>
      <c r="B755">
        <f t="shared" si="11"/>
        <v>41.038170000000001</v>
      </c>
    </row>
    <row r="756" spans="1:2" x14ac:dyDescent="0.25">
      <c r="A756" s="1">
        <v>23.5</v>
      </c>
      <c r="B756">
        <f t="shared" si="11"/>
        <v>37.819490000000002</v>
      </c>
    </row>
    <row r="757" spans="1:2" x14ac:dyDescent="0.25">
      <c r="A757" s="1">
        <v>21.5</v>
      </c>
      <c r="B757">
        <f t="shared" si="11"/>
        <v>34.600810000000003</v>
      </c>
    </row>
    <row r="758" spans="1:2" x14ac:dyDescent="0.25">
      <c r="A758" s="2">
        <v>19</v>
      </c>
      <c r="B758">
        <f t="shared" si="11"/>
        <v>30.577459999999999</v>
      </c>
    </row>
    <row r="759" spans="1:2" x14ac:dyDescent="0.25">
      <c r="A759" s="1">
        <v>16.5</v>
      </c>
      <c r="B759">
        <f t="shared" si="11"/>
        <v>26.554110000000001</v>
      </c>
    </row>
    <row r="760" spans="1:2" x14ac:dyDescent="0.25">
      <c r="A760" s="1">
        <v>14.9</v>
      </c>
      <c r="B760">
        <f t="shared" si="11"/>
        <v>23.979165999999999</v>
      </c>
    </row>
    <row r="761" spans="1:2" x14ac:dyDescent="0.25">
      <c r="A761" s="1">
        <v>12.5</v>
      </c>
      <c r="B761">
        <f t="shared" si="11"/>
        <v>20.11675</v>
      </c>
    </row>
    <row r="762" spans="1:2" x14ac:dyDescent="0.25">
      <c r="A762" s="1">
        <v>9.4</v>
      </c>
      <c r="B762">
        <f t="shared" si="11"/>
        <v>15.127796</v>
      </c>
    </row>
    <row r="763" spans="1:2" x14ac:dyDescent="0.25">
      <c r="A763" s="1">
        <v>6.2</v>
      </c>
      <c r="B763">
        <f t="shared" si="11"/>
        <v>9.9779080000000011</v>
      </c>
    </row>
    <row r="764" spans="1:2" x14ac:dyDescent="0.25">
      <c r="A764" s="2">
        <v>3</v>
      </c>
      <c r="B764">
        <f t="shared" si="11"/>
        <v>4.8280200000000004</v>
      </c>
    </row>
    <row r="765" spans="1:2" x14ac:dyDescent="0.25">
      <c r="A765" s="1">
        <v>1.5</v>
      </c>
      <c r="B765">
        <f t="shared" si="11"/>
        <v>2.4140100000000002</v>
      </c>
    </row>
    <row r="766" spans="1:2" x14ac:dyDescent="0.25">
      <c r="A766" s="1">
        <v>1.5</v>
      </c>
      <c r="B766">
        <f t="shared" si="11"/>
        <v>2.4140100000000002</v>
      </c>
    </row>
    <row r="767" spans="1:2" x14ac:dyDescent="0.25">
      <c r="A767" s="1">
        <v>0.5</v>
      </c>
      <c r="B767">
        <f t="shared" si="11"/>
        <v>0.80467</v>
      </c>
    </row>
    <row r="768" spans="1:2" x14ac:dyDescent="0.25">
      <c r="A768" s="2">
        <v>0</v>
      </c>
      <c r="B768">
        <f t="shared" si="11"/>
        <v>0</v>
      </c>
    </row>
    <row r="769" spans="1:2" x14ac:dyDescent="0.25">
      <c r="A769" s="2">
        <v>3</v>
      </c>
      <c r="B769">
        <f t="shared" si="11"/>
        <v>4.8280200000000004</v>
      </c>
    </row>
    <row r="770" spans="1:2" x14ac:dyDescent="0.25">
      <c r="A770" s="1">
        <v>6.3</v>
      </c>
      <c r="B770">
        <f t="shared" si="11"/>
        <v>10.138842</v>
      </c>
    </row>
    <row r="771" spans="1:2" x14ac:dyDescent="0.25">
      <c r="A771" s="1">
        <v>9.6</v>
      </c>
      <c r="B771">
        <f t="shared" ref="B771:B834" si="12">A771*1.60934</f>
        <v>15.449663999999999</v>
      </c>
    </row>
    <row r="772" spans="1:2" x14ac:dyDescent="0.25">
      <c r="A772" s="1">
        <v>12.9</v>
      </c>
      <c r="B772">
        <f t="shared" si="12"/>
        <v>20.760486</v>
      </c>
    </row>
    <row r="773" spans="1:2" x14ac:dyDescent="0.25">
      <c r="A773" s="1">
        <v>15.8</v>
      </c>
      <c r="B773">
        <f t="shared" si="12"/>
        <v>25.427572000000001</v>
      </c>
    </row>
    <row r="774" spans="1:2" x14ac:dyDescent="0.25">
      <c r="A774" s="1">
        <v>17.5</v>
      </c>
      <c r="B774">
        <f t="shared" si="12"/>
        <v>28.163450000000001</v>
      </c>
    </row>
    <row r="775" spans="1:2" x14ac:dyDescent="0.25">
      <c r="A775" s="1">
        <v>18.399999999999999</v>
      </c>
      <c r="B775">
        <f t="shared" si="12"/>
        <v>29.611855999999996</v>
      </c>
    </row>
    <row r="776" spans="1:2" x14ac:dyDescent="0.25">
      <c r="A776" s="1">
        <v>19.5</v>
      </c>
      <c r="B776">
        <f t="shared" si="12"/>
        <v>31.38213</v>
      </c>
    </row>
    <row r="777" spans="1:2" x14ac:dyDescent="0.25">
      <c r="A777" s="1">
        <v>20.7</v>
      </c>
      <c r="B777">
        <f t="shared" si="12"/>
        <v>33.313338000000002</v>
      </c>
    </row>
    <row r="778" spans="1:2" x14ac:dyDescent="0.25">
      <c r="A778" s="2">
        <v>22</v>
      </c>
      <c r="B778">
        <f t="shared" si="12"/>
        <v>35.405479999999997</v>
      </c>
    </row>
    <row r="779" spans="1:2" x14ac:dyDescent="0.25">
      <c r="A779" s="1">
        <v>23.2</v>
      </c>
      <c r="B779">
        <f t="shared" si="12"/>
        <v>37.336687999999995</v>
      </c>
    </row>
    <row r="780" spans="1:2" x14ac:dyDescent="0.25">
      <c r="A780" s="2">
        <v>25</v>
      </c>
      <c r="B780">
        <f t="shared" si="12"/>
        <v>40.233499999999999</v>
      </c>
    </row>
    <row r="781" spans="1:2" x14ac:dyDescent="0.25">
      <c r="A781" s="1">
        <v>26.5</v>
      </c>
      <c r="B781">
        <f t="shared" si="12"/>
        <v>42.647509999999997</v>
      </c>
    </row>
    <row r="782" spans="1:2" x14ac:dyDescent="0.25">
      <c r="A782" s="1">
        <v>27.5</v>
      </c>
      <c r="B782">
        <f t="shared" si="12"/>
        <v>44.25685</v>
      </c>
    </row>
    <row r="783" spans="1:2" x14ac:dyDescent="0.25">
      <c r="A783" s="2">
        <v>28</v>
      </c>
      <c r="B783">
        <f t="shared" si="12"/>
        <v>45.061520000000002</v>
      </c>
    </row>
    <row r="784" spans="1:2" x14ac:dyDescent="0.25">
      <c r="A784" s="1">
        <v>28.3</v>
      </c>
      <c r="B784">
        <f t="shared" si="12"/>
        <v>45.544322000000001</v>
      </c>
    </row>
    <row r="785" spans="1:2" x14ac:dyDescent="0.25">
      <c r="A785" s="1">
        <v>28.9</v>
      </c>
      <c r="B785">
        <f t="shared" si="12"/>
        <v>46.509926</v>
      </c>
    </row>
    <row r="786" spans="1:2" x14ac:dyDescent="0.25">
      <c r="A786" s="1">
        <v>28.9</v>
      </c>
      <c r="B786">
        <f t="shared" si="12"/>
        <v>46.509926</v>
      </c>
    </row>
    <row r="787" spans="1:2" x14ac:dyDescent="0.25">
      <c r="A787" s="1">
        <v>28.9</v>
      </c>
      <c r="B787">
        <f t="shared" si="12"/>
        <v>46.509926</v>
      </c>
    </row>
    <row r="788" spans="1:2" x14ac:dyDescent="0.25">
      <c r="A788" s="1">
        <v>28.8</v>
      </c>
      <c r="B788">
        <f t="shared" si="12"/>
        <v>46.348992000000003</v>
      </c>
    </row>
    <row r="789" spans="1:2" x14ac:dyDescent="0.25">
      <c r="A789" s="1">
        <v>28.5</v>
      </c>
      <c r="B789">
        <f t="shared" si="12"/>
        <v>45.866190000000003</v>
      </c>
    </row>
    <row r="790" spans="1:2" x14ac:dyDescent="0.25">
      <c r="A790" s="1">
        <v>28.3</v>
      </c>
      <c r="B790">
        <f t="shared" si="12"/>
        <v>45.544322000000001</v>
      </c>
    </row>
    <row r="791" spans="1:2" x14ac:dyDescent="0.25">
      <c r="A791" s="1">
        <v>28.3</v>
      </c>
      <c r="B791">
        <f t="shared" si="12"/>
        <v>45.544322000000001</v>
      </c>
    </row>
    <row r="792" spans="1:2" x14ac:dyDescent="0.25">
      <c r="A792" s="1">
        <v>28.3</v>
      </c>
      <c r="B792">
        <f t="shared" si="12"/>
        <v>45.544322000000001</v>
      </c>
    </row>
    <row r="793" spans="1:2" x14ac:dyDescent="0.25">
      <c r="A793" s="1">
        <v>28.2</v>
      </c>
      <c r="B793">
        <f t="shared" si="12"/>
        <v>45.383387999999997</v>
      </c>
    </row>
    <row r="794" spans="1:2" x14ac:dyDescent="0.25">
      <c r="A794" s="1">
        <v>27.6</v>
      </c>
      <c r="B794">
        <f t="shared" si="12"/>
        <v>44.417784000000005</v>
      </c>
    </row>
    <row r="795" spans="1:2" x14ac:dyDescent="0.25">
      <c r="A795" s="1">
        <v>27.5</v>
      </c>
      <c r="B795">
        <f t="shared" si="12"/>
        <v>44.25685</v>
      </c>
    </row>
    <row r="796" spans="1:2" x14ac:dyDescent="0.25">
      <c r="A796" s="1">
        <v>27.5</v>
      </c>
      <c r="B796">
        <f t="shared" si="12"/>
        <v>44.25685</v>
      </c>
    </row>
    <row r="797" spans="1:2" x14ac:dyDescent="0.25">
      <c r="A797" s="1">
        <v>27.5</v>
      </c>
      <c r="B797">
        <f t="shared" si="12"/>
        <v>44.25685</v>
      </c>
    </row>
    <row r="798" spans="1:2" x14ac:dyDescent="0.25">
      <c r="A798" s="1">
        <v>27.5</v>
      </c>
      <c r="B798">
        <f t="shared" si="12"/>
        <v>44.25685</v>
      </c>
    </row>
    <row r="799" spans="1:2" x14ac:dyDescent="0.25">
      <c r="A799" s="1">
        <v>27.5</v>
      </c>
      <c r="B799">
        <f t="shared" si="12"/>
        <v>44.25685</v>
      </c>
    </row>
    <row r="800" spans="1:2" x14ac:dyDescent="0.25">
      <c r="A800" s="1">
        <v>27.5</v>
      </c>
      <c r="B800">
        <f t="shared" si="12"/>
        <v>44.25685</v>
      </c>
    </row>
    <row r="801" spans="1:2" x14ac:dyDescent="0.25">
      <c r="A801" s="1">
        <v>27.6</v>
      </c>
      <c r="B801">
        <f t="shared" si="12"/>
        <v>44.417784000000005</v>
      </c>
    </row>
    <row r="802" spans="1:2" x14ac:dyDescent="0.25">
      <c r="A802" s="2">
        <v>28</v>
      </c>
      <c r="B802">
        <f t="shared" si="12"/>
        <v>45.061520000000002</v>
      </c>
    </row>
    <row r="803" spans="1:2" x14ac:dyDescent="0.25">
      <c r="A803" s="1">
        <v>28.5</v>
      </c>
      <c r="B803">
        <f t="shared" si="12"/>
        <v>45.866190000000003</v>
      </c>
    </row>
    <row r="804" spans="1:2" x14ac:dyDescent="0.25">
      <c r="A804" s="2">
        <v>30</v>
      </c>
      <c r="B804">
        <f t="shared" si="12"/>
        <v>48.280200000000001</v>
      </c>
    </row>
    <row r="805" spans="1:2" x14ac:dyDescent="0.25">
      <c r="A805" s="2">
        <v>31</v>
      </c>
      <c r="B805">
        <f t="shared" si="12"/>
        <v>49.889539999999997</v>
      </c>
    </row>
    <row r="806" spans="1:2" x14ac:dyDescent="0.25">
      <c r="A806" s="2">
        <v>32</v>
      </c>
      <c r="B806">
        <f t="shared" si="12"/>
        <v>51.49888</v>
      </c>
    </row>
    <row r="807" spans="1:2" x14ac:dyDescent="0.25">
      <c r="A807" s="2">
        <v>33</v>
      </c>
      <c r="B807">
        <f t="shared" si="12"/>
        <v>53.108220000000003</v>
      </c>
    </row>
    <row r="808" spans="1:2" x14ac:dyDescent="0.25">
      <c r="A808" s="2">
        <v>33</v>
      </c>
      <c r="B808">
        <f t="shared" si="12"/>
        <v>53.108220000000003</v>
      </c>
    </row>
    <row r="809" spans="1:2" x14ac:dyDescent="0.25">
      <c r="A809" s="1">
        <v>33.6</v>
      </c>
      <c r="B809">
        <f t="shared" si="12"/>
        <v>54.073824000000002</v>
      </c>
    </row>
    <row r="810" spans="1:2" x14ac:dyDescent="0.25">
      <c r="A810" s="2">
        <v>34</v>
      </c>
      <c r="B810">
        <f t="shared" si="12"/>
        <v>54.717559999999999</v>
      </c>
    </row>
    <row r="811" spans="1:2" x14ac:dyDescent="0.25">
      <c r="A811" s="1">
        <v>34.299999999999997</v>
      </c>
      <c r="B811">
        <f t="shared" si="12"/>
        <v>55.200361999999998</v>
      </c>
    </row>
    <row r="812" spans="1:2" x14ac:dyDescent="0.25">
      <c r="A812" s="1">
        <v>34.200000000000003</v>
      </c>
      <c r="B812">
        <f t="shared" si="12"/>
        <v>55.039428000000001</v>
      </c>
    </row>
    <row r="813" spans="1:2" x14ac:dyDescent="0.25">
      <c r="A813" s="2">
        <v>34</v>
      </c>
      <c r="B813">
        <f t="shared" si="12"/>
        <v>54.717559999999999</v>
      </c>
    </row>
    <row r="814" spans="1:2" x14ac:dyDescent="0.25">
      <c r="A814" s="2">
        <v>34</v>
      </c>
      <c r="B814">
        <f t="shared" si="12"/>
        <v>54.717559999999999</v>
      </c>
    </row>
    <row r="815" spans="1:2" x14ac:dyDescent="0.25">
      <c r="A815" s="1">
        <v>33.9</v>
      </c>
      <c r="B815">
        <f t="shared" si="12"/>
        <v>54.556625999999994</v>
      </c>
    </row>
    <row r="816" spans="1:2" x14ac:dyDescent="0.25">
      <c r="A816" s="1">
        <v>33.6</v>
      </c>
      <c r="B816">
        <f t="shared" si="12"/>
        <v>54.073824000000002</v>
      </c>
    </row>
    <row r="817" spans="1:2" x14ac:dyDescent="0.25">
      <c r="A817" s="1">
        <v>33.1</v>
      </c>
      <c r="B817">
        <f t="shared" si="12"/>
        <v>53.269154</v>
      </c>
    </row>
    <row r="818" spans="1:2" x14ac:dyDescent="0.25">
      <c r="A818" s="2">
        <v>33</v>
      </c>
      <c r="B818">
        <f t="shared" si="12"/>
        <v>53.108220000000003</v>
      </c>
    </row>
    <row r="819" spans="1:2" x14ac:dyDescent="0.25">
      <c r="A819" s="1">
        <v>32.5</v>
      </c>
      <c r="B819">
        <f t="shared" si="12"/>
        <v>52.303550000000001</v>
      </c>
    </row>
    <row r="820" spans="1:2" x14ac:dyDescent="0.25">
      <c r="A820" s="2">
        <v>32</v>
      </c>
      <c r="B820">
        <f t="shared" si="12"/>
        <v>51.49888</v>
      </c>
    </row>
    <row r="821" spans="1:2" x14ac:dyDescent="0.25">
      <c r="A821" s="1">
        <v>31.9</v>
      </c>
      <c r="B821">
        <f t="shared" si="12"/>
        <v>51.337945999999995</v>
      </c>
    </row>
    <row r="822" spans="1:2" x14ac:dyDescent="0.25">
      <c r="A822" s="1">
        <v>31.6</v>
      </c>
      <c r="B822">
        <f t="shared" si="12"/>
        <v>50.855144000000003</v>
      </c>
    </row>
    <row r="823" spans="1:2" x14ac:dyDescent="0.25">
      <c r="A823" s="1">
        <v>31.5</v>
      </c>
      <c r="B823">
        <f t="shared" si="12"/>
        <v>50.694209999999998</v>
      </c>
    </row>
    <row r="824" spans="1:2" x14ac:dyDescent="0.25">
      <c r="A824" s="1">
        <v>30.6</v>
      </c>
      <c r="B824">
        <f t="shared" si="12"/>
        <v>49.245804</v>
      </c>
    </row>
    <row r="825" spans="1:2" x14ac:dyDescent="0.25">
      <c r="A825" s="2">
        <v>30</v>
      </c>
      <c r="B825">
        <f t="shared" si="12"/>
        <v>48.280200000000001</v>
      </c>
    </row>
    <row r="826" spans="1:2" x14ac:dyDescent="0.25">
      <c r="A826" s="1">
        <v>29.9</v>
      </c>
      <c r="B826">
        <f t="shared" si="12"/>
        <v>48.119265999999996</v>
      </c>
    </row>
    <row r="827" spans="1:2" x14ac:dyDescent="0.25">
      <c r="A827" s="1">
        <v>29.9</v>
      </c>
      <c r="B827">
        <f t="shared" si="12"/>
        <v>48.119265999999996</v>
      </c>
    </row>
    <row r="828" spans="1:2" x14ac:dyDescent="0.25">
      <c r="A828" s="1">
        <v>29.9</v>
      </c>
      <c r="B828">
        <f t="shared" si="12"/>
        <v>48.119265999999996</v>
      </c>
    </row>
    <row r="829" spans="1:2" x14ac:dyDescent="0.25">
      <c r="A829" s="1">
        <v>29.9</v>
      </c>
      <c r="B829">
        <f t="shared" si="12"/>
        <v>48.119265999999996</v>
      </c>
    </row>
    <row r="830" spans="1:2" x14ac:dyDescent="0.25">
      <c r="A830" s="1">
        <v>29.6</v>
      </c>
      <c r="B830">
        <f t="shared" si="12"/>
        <v>47.636464000000004</v>
      </c>
    </row>
    <row r="831" spans="1:2" x14ac:dyDescent="0.25">
      <c r="A831" s="1">
        <v>29.5</v>
      </c>
      <c r="B831">
        <f t="shared" si="12"/>
        <v>47.475529999999999</v>
      </c>
    </row>
    <row r="832" spans="1:2" x14ac:dyDescent="0.25">
      <c r="A832" s="1">
        <v>29.5</v>
      </c>
      <c r="B832">
        <f t="shared" si="12"/>
        <v>47.475529999999999</v>
      </c>
    </row>
    <row r="833" spans="1:2" x14ac:dyDescent="0.25">
      <c r="A833" s="1">
        <v>29.3</v>
      </c>
      <c r="B833">
        <f t="shared" si="12"/>
        <v>47.153662000000004</v>
      </c>
    </row>
    <row r="834" spans="1:2" x14ac:dyDescent="0.25">
      <c r="A834" s="1">
        <v>28.9</v>
      </c>
      <c r="B834">
        <f t="shared" si="12"/>
        <v>46.509926</v>
      </c>
    </row>
    <row r="835" spans="1:2" x14ac:dyDescent="0.25">
      <c r="A835" s="1">
        <v>28.2</v>
      </c>
      <c r="B835">
        <f t="shared" ref="B835:B898" si="13">A835*1.60934</f>
        <v>45.383387999999997</v>
      </c>
    </row>
    <row r="836" spans="1:2" x14ac:dyDescent="0.25">
      <c r="A836" s="1">
        <v>27.7</v>
      </c>
      <c r="B836">
        <f t="shared" si="13"/>
        <v>44.578718000000002</v>
      </c>
    </row>
    <row r="837" spans="1:2" x14ac:dyDescent="0.25">
      <c r="A837" s="2">
        <v>27</v>
      </c>
      <c r="B837">
        <f t="shared" si="13"/>
        <v>43.452179999999998</v>
      </c>
    </row>
    <row r="838" spans="1:2" x14ac:dyDescent="0.25">
      <c r="A838" s="1">
        <v>25.5</v>
      </c>
      <c r="B838">
        <f t="shared" si="13"/>
        <v>41.038170000000001</v>
      </c>
    </row>
    <row r="839" spans="1:2" x14ac:dyDescent="0.25">
      <c r="A839" s="1">
        <v>23.7</v>
      </c>
      <c r="B839">
        <f t="shared" si="13"/>
        <v>38.141357999999997</v>
      </c>
    </row>
    <row r="840" spans="1:2" x14ac:dyDescent="0.25">
      <c r="A840" s="2">
        <v>22</v>
      </c>
      <c r="B840">
        <f t="shared" si="13"/>
        <v>35.405479999999997</v>
      </c>
    </row>
    <row r="841" spans="1:2" x14ac:dyDescent="0.25">
      <c r="A841" s="1">
        <v>20.5</v>
      </c>
      <c r="B841">
        <f t="shared" si="13"/>
        <v>32.99147</v>
      </c>
    </row>
    <row r="842" spans="1:2" x14ac:dyDescent="0.25">
      <c r="A842" s="1">
        <v>19.2</v>
      </c>
      <c r="B842">
        <f t="shared" si="13"/>
        <v>30.899327999999997</v>
      </c>
    </row>
    <row r="843" spans="1:2" x14ac:dyDescent="0.25">
      <c r="A843" s="1">
        <v>19.2</v>
      </c>
      <c r="B843">
        <f t="shared" si="13"/>
        <v>30.899327999999997</v>
      </c>
    </row>
    <row r="844" spans="1:2" x14ac:dyDescent="0.25">
      <c r="A844" s="1">
        <v>20.100000000000001</v>
      </c>
      <c r="B844">
        <f t="shared" si="13"/>
        <v>32.347734000000003</v>
      </c>
    </row>
    <row r="845" spans="1:2" x14ac:dyDescent="0.25">
      <c r="A845" s="1">
        <v>20.9</v>
      </c>
      <c r="B845">
        <f t="shared" si="13"/>
        <v>33.635205999999997</v>
      </c>
    </row>
    <row r="846" spans="1:2" x14ac:dyDescent="0.25">
      <c r="A846" s="1">
        <v>21.4</v>
      </c>
      <c r="B846">
        <f t="shared" si="13"/>
        <v>34.439875999999998</v>
      </c>
    </row>
    <row r="847" spans="1:2" x14ac:dyDescent="0.25">
      <c r="A847" s="2">
        <v>22</v>
      </c>
      <c r="B847">
        <f t="shared" si="13"/>
        <v>35.405479999999997</v>
      </c>
    </row>
    <row r="848" spans="1:2" x14ac:dyDescent="0.25">
      <c r="A848" s="1">
        <v>22.6</v>
      </c>
      <c r="B848">
        <f t="shared" si="13"/>
        <v>36.371084000000003</v>
      </c>
    </row>
    <row r="849" spans="1:2" x14ac:dyDescent="0.25">
      <c r="A849" s="1">
        <v>23.2</v>
      </c>
      <c r="B849">
        <f t="shared" si="13"/>
        <v>37.336687999999995</v>
      </c>
    </row>
    <row r="850" spans="1:2" x14ac:dyDescent="0.25">
      <c r="A850" s="2">
        <v>24</v>
      </c>
      <c r="B850">
        <f t="shared" si="13"/>
        <v>38.624160000000003</v>
      </c>
    </row>
    <row r="851" spans="1:2" x14ac:dyDescent="0.25">
      <c r="A851" s="2">
        <v>25</v>
      </c>
      <c r="B851">
        <f t="shared" si="13"/>
        <v>40.233499999999999</v>
      </c>
    </row>
    <row r="852" spans="1:2" x14ac:dyDescent="0.25">
      <c r="A852" s="2">
        <v>26</v>
      </c>
      <c r="B852">
        <f t="shared" si="13"/>
        <v>41.842840000000002</v>
      </c>
    </row>
    <row r="853" spans="1:2" x14ac:dyDescent="0.25">
      <c r="A853" s="1">
        <v>26.6</v>
      </c>
      <c r="B853">
        <f t="shared" si="13"/>
        <v>42.808444000000001</v>
      </c>
    </row>
    <row r="854" spans="1:2" x14ac:dyDescent="0.25">
      <c r="A854" s="1">
        <v>26.6</v>
      </c>
      <c r="B854">
        <f t="shared" si="13"/>
        <v>42.808444000000001</v>
      </c>
    </row>
    <row r="855" spans="1:2" x14ac:dyDescent="0.25">
      <c r="A855" s="1">
        <v>26.8</v>
      </c>
      <c r="B855">
        <f t="shared" si="13"/>
        <v>43.130312000000004</v>
      </c>
    </row>
    <row r="856" spans="1:2" x14ac:dyDescent="0.25">
      <c r="A856" s="2">
        <v>27</v>
      </c>
      <c r="B856">
        <f t="shared" si="13"/>
        <v>43.452179999999998</v>
      </c>
    </row>
    <row r="857" spans="1:2" x14ac:dyDescent="0.25">
      <c r="A857" s="1">
        <v>27.2</v>
      </c>
      <c r="B857">
        <f t="shared" si="13"/>
        <v>43.774048000000001</v>
      </c>
    </row>
    <row r="858" spans="1:2" x14ac:dyDescent="0.25">
      <c r="A858" s="1">
        <v>27.8</v>
      </c>
      <c r="B858">
        <f t="shared" si="13"/>
        <v>44.739652</v>
      </c>
    </row>
    <row r="859" spans="1:2" x14ac:dyDescent="0.25">
      <c r="A859" s="1">
        <v>28.1</v>
      </c>
      <c r="B859">
        <f t="shared" si="13"/>
        <v>45.222453999999999</v>
      </c>
    </row>
    <row r="860" spans="1:2" x14ac:dyDescent="0.25">
      <c r="A860" s="1">
        <v>28.8</v>
      </c>
      <c r="B860">
        <f t="shared" si="13"/>
        <v>46.348992000000003</v>
      </c>
    </row>
    <row r="861" spans="1:2" x14ac:dyDescent="0.25">
      <c r="A861" s="1">
        <v>28.9</v>
      </c>
      <c r="B861">
        <f t="shared" si="13"/>
        <v>46.509926</v>
      </c>
    </row>
    <row r="862" spans="1:2" x14ac:dyDescent="0.25">
      <c r="A862" s="2">
        <v>29</v>
      </c>
      <c r="B862">
        <f t="shared" si="13"/>
        <v>46.670859999999998</v>
      </c>
    </row>
    <row r="863" spans="1:2" x14ac:dyDescent="0.25">
      <c r="A863" s="1">
        <v>29.1</v>
      </c>
      <c r="B863">
        <f t="shared" si="13"/>
        <v>46.831794000000002</v>
      </c>
    </row>
    <row r="864" spans="1:2" x14ac:dyDescent="0.25">
      <c r="A864" s="2">
        <v>29</v>
      </c>
      <c r="B864">
        <f t="shared" si="13"/>
        <v>46.670859999999998</v>
      </c>
    </row>
    <row r="865" spans="1:2" x14ac:dyDescent="0.25">
      <c r="A865" s="1">
        <v>28.1</v>
      </c>
      <c r="B865">
        <f t="shared" si="13"/>
        <v>45.222453999999999</v>
      </c>
    </row>
    <row r="866" spans="1:2" x14ac:dyDescent="0.25">
      <c r="A866" s="1">
        <v>27.5</v>
      </c>
      <c r="B866">
        <f t="shared" si="13"/>
        <v>44.25685</v>
      </c>
    </row>
    <row r="867" spans="1:2" x14ac:dyDescent="0.25">
      <c r="A867" s="2">
        <v>27</v>
      </c>
      <c r="B867">
        <f t="shared" si="13"/>
        <v>43.452179999999998</v>
      </c>
    </row>
    <row r="868" spans="1:2" x14ac:dyDescent="0.25">
      <c r="A868" s="1">
        <v>25.8</v>
      </c>
      <c r="B868">
        <f t="shared" si="13"/>
        <v>41.520972</v>
      </c>
    </row>
    <row r="869" spans="1:2" x14ac:dyDescent="0.25">
      <c r="A869" s="2">
        <v>25</v>
      </c>
      <c r="B869">
        <f t="shared" si="13"/>
        <v>40.233499999999999</v>
      </c>
    </row>
    <row r="870" spans="1:2" x14ac:dyDescent="0.25">
      <c r="A870" s="1">
        <v>24.5</v>
      </c>
      <c r="B870">
        <f t="shared" si="13"/>
        <v>39.428829999999998</v>
      </c>
    </row>
    <row r="871" spans="1:2" x14ac:dyDescent="0.25">
      <c r="A871" s="1">
        <v>24.8</v>
      </c>
      <c r="B871">
        <f t="shared" si="13"/>
        <v>39.911632000000004</v>
      </c>
    </row>
    <row r="872" spans="1:2" x14ac:dyDescent="0.25">
      <c r="A872" s="1">
        <v>25.1</v>
      </c>
      <c r="B872">
        <f t="shared" si="13"/>
        <v>40.394434000000004</v>
      </c>
    </row>
    <row r="873" spans="1:2" x14ac:dyDescent="0.25">
      <c r="A873" s="1">
        <v>25.5</v>
      </c>
      <c r="B873">
        <f t="shared" si="13"/>
        <v>41.038170000000001</v>
      </c>
    </row>
    <row r="874" spans="1:2" x14ac:dyDescent="0.25">
      <c r="A874" s="1">
        <v>25.7</v>
      </c>
      <c r="B874">
        <f t="shared" si="13"/>
        <v>41.360037999999996</v>
      </c>
    </row>
    <row r="875" spans="1:2" x14ac:dyDescent="0.25">
      <c r="A875" s="1">
        <v>26.2</v>
      </c>
      <c r="B875">
        <f t="shared" si="13"/>
        <v>42.164707999999997</v>
      </c>
    </row>
    <row r="876" spans="1:2" x14ac:dyDescent="0.25">
      <c r="A876" s="1">
        <v>26.9</v>
      </c>
      <c r="B876">
        <f t="shared" si="13"/>
        <v>43.291246000000001</v>
      </c>
    </row>
    <row r="877" spans="1:2" x14ac:dyDescent="0.25">
      <c r="A877" s="1">
        <v>27.5</v>
      </c>
      <c r="B877">
        <f t="shared" si="13"/>
        <v>44.25685</v>
      </c>
    </row>
    <row r="878" spans="1:2" x14ac:dyDescent="0.25">
      <c r="A878" s="1">
        <v>27.8</v>
      </c>
      <c r="B878">
        <f t="shared" si="13"/>
        <v>44.739652</v>
      </c>
    </row>
    <row r="879" spans="1:2" x14ac:dyDescent="0.25">
      <c r="A879" s="1">
        <v>28.4</v>
      </c>
      <c r="B879">
        <f t="shared" si="13"/>
        <v>45.705255999999999</v>
      </c>
    </row>
    <row r="880" spans="1:2" x14ac:dyDescent="0.25">
      <c r="A880" s="2">
        <v>29</v>
      </c>
      <c r="B880">
        <f t="shared" si="13"/>
        <v>46.670859999999998</v>
      </c>
    </row>
    <row r="881" spans="1:2" x14ac:dyDescent="0.25">
      <c r="A881" s="1">
        <v>29.2</v>
      </c>
      <c r="B881">
        <f t="shared" si="13"/>
        <v>46.992728</v>
      </c>
    </row>
    <row r="882" spans="1:2" x14ac:dyDescent="0.25">
      <c r="A882" s="1">
        <v>29.1</v>
      </c>
      <c r="B882">
        <f t="shared" si="13"/>
        <v>46.831794000000002</v>
      </c>
    </row>
    <row r="883" spans="1:2" x14ac:dyDescent="0.25">
      <c r="A883" s="2">
        <v>29</v>
      </c>
      <c r="B883">
        <f t="shared" si="13"/>
        <v>46.670859999999998</v>
      </c>
    </row>
    <row r="884" spans="1:2" x14ac:dyDescent="0.25">
      <c r="A884" s="1">
        <v>28.9</v>
      </c>
      <c r="B884">
        <f t="shared" si="13"/>
        <v>46.509926</v>
      </c>
    </row>
    <row r="885" spans="1:2" x14ac:dyDescent="0.25">
      <c r="A885" s="1">
        <v>28.5</v>
      </c>
      <c r="B885">
        <f t="shared" si="13"/>
        <v>45.866190000000003</v>
      </c>
    </row>
    <row r="886" spans="1:2" x14ac:dyDescent="0.25">
      <c r="A886" s="1">
        <v>28.1</v>
      </c>
      <c r="B886">
        <f t="shared" si="13"/>
        <v>45.222453999999999</v>
      </c>
    </row>
    <row r="887" spans="1:2" x14ac:dyDescent="0.25">
      <c r="A887" s="2">
        <v>28</v>
      </c>
      <c r="B887">
        <f t="shared" si="13"/>
        <v>45.061520000000002</v>
      </c>
    </row>
    <row r="888" spans="1:2" x14ac:dyDescent="0.25">
      <c r="A888" s="2">
        <v>28</v>
      </c>
      <c r="B888">
        <f t="shared" si="13"/>
        <v>45.061520000000002</v>
      </c>
    </row>
    <row r="889" spans="1:2" x14ac:dyDescent="0.25">
      <c r="A889" s="1">
        <v>27.6</v>
      </c>
      <c r="B889">
        <f t="shared" si="13"/>
        <v>44.417784000000005</v>
      </c>
    </row>
    <row r="890" spans="1:2" x14ac:dyDescent="0.25">
      <c r="A890" s="1">
        <v>27.2</v>
      </c>
      <c r="B890">
        <f t="shared" si="13"/>
        <v>43.774048000000001</v>
      </c>
    </row>
    <row r="891" spans="1:2" x14ac:dyDescent="0.25">
      <c r="A891" s="1">
        <v>26.6</v>
      </c>
      <c r="B891">
        <f t="shared" si="13"/>
        <v>42.808444000000001</v>
      </c>
    </row>
    <row r="892" spans="1:2" x14ac:dyDescent="0.25">
      <c r="A892" s="2">
        <v>27</v>
      </c>
      <c r="B892">
        <f t="shared" si="13"/>
        <v>43.452179999999998</v>
      </c>
    </row>
    <row r="893" spans="1:2" x14ac:dyDescent="0.25">
      <c r="A893" s="1">
        <v>27.5</v>
      </c>
      <c r="B893">
        <f t="shared" si="13"/>
        <v>44.25685</v>
      </c>
    </row>
    <row r="894" spans="1:2" x14ac:dyDescent="0.25">
      <c r="A894" s="1">
        <v>27.8</v>
      </c>
      <c r="B894">
        <f t="shared" si="13"/>
        <v>44.739652</v>
      </c>
    </row>
    <row r="895" spans="1:2" x14ac:dyDescent="0.25">
      <c r="A895" s="2">
        <v>28</v>
      </c>
      <c r="B895">
        <f t="shared" si="13"/>
        <v>45.061520000000002</v>
      </c>
    </row>
    <row r="896" spans="1:2" x14ac:dyDescent="0.25">
      <c r="A896" s="1">
        <v>27.8</v>
      </c>
      <c r="B896">
        <f t="shared" si="13"/>
        <v>44.739652</v>
      </c>
    </row>
    <row r="897" spans="1:2" x14ac:dyDescent="0.25">
      <c r="A897" s="2">
        <v>28</v>
      </c>
      <c r="B897">
        <f t="shared" si="13"/>
        <v>45.061520000000002</v>
      </c>
    </row>
    <row r="898" spans="1:2" x14ac:dyDescent="0.25">
      <c r="A898" s="2">
        <v>28</v>
      </c>
      <c r="B898">
        <f t="shared" si="13"/>
        <v>45.061520000000002</v>
      </c>
    </row>
    <row r="899" spans="1:2" x14ac:dyDescent="0.25">
      <c r="A899" s="2">
        <v>28</v>
      </c>
      <c r="B899">
        <f t="shared" ref="B899:B962" si="14">A899*1.60934</f>
        <v>45.061520000000002</v>
      </c>
    </row>
    <row r="900" spans="1:2" x14ac:dyDescent="0.25">
      <c r="A900" s="1">
        <v>27.7</v>
      </c>
      <c r="B900">
        <f t="shared" si="14"/>
        <v>44.578718000000002</v>
      </c>
    </row>
    <row r="901" spans="1:2" x14ac:dyDescent="0.25">
      <c r="A901" s="1">
        <v>27.4</v>
      </c>
      <c r="B901">
        <f t="shared" si="14"/>
        <v>44.095915999999995</v>
      </c>
    </row>
    <row r="902" spans="1:2" x14ac:dyDescent="0.25">
      <c r="A902" s="1">
        <v>26.9</v>
      </c>
      <c r="B902">
        <f t="shared" si="14"/>
        <v>43.291246000000001</v>
      </c>
    </row>
    <row r="903" spans="1:2" x14ac:dyDescent="0.25">
      <c r="A903" s="1">
        <v>26.6</v>
      </c>
      <c r="B903">
        <f t="shared" si="14"/>
        <v>42.808444000000001</v>
      </c>
    </row>
    <row r="904" spans="1:2" x14ac:dyDescent="0.25">
      <c r="A904" s="1">
        <v>26.5</v>
      </c>
      <c r="B904">
        <f t="shared" si="14"/>
        <v>42.647509999999997</v>
      </c>
    </row>
    <row r="905" spans="1:2" x14ac:dyDescent="0.25">
      <c r="A905" s="1">
        <v>26.5</v>
      </c>
      <c r="B905">
        <f t="shared" si="14"/>
        <v>42.647509999999997</v>
      </c>
    </row>
    <row r="906" spans="1:2" x14ac:dyDescent="0.25">
      <c r="A906" s="1">
        <v>26.5</v>
      </c>
      <c r="B906">
        <f t="shared" si="14"/>
        <v>42.647509999999997</v>
      </c>
    </row>
    <row r="907" spans="1:2" x14ac:dyDescent="0.25">
      <c r="A907" s="1">
        <v>26.3</v>
      </c>
      <c r="B907">
        <f t="shared" si="14"/>
        <v>42.325642000000002</v>
      </c>
    </row>
    <row r="908" spans="1:2" x14ac:dyDescent="0.25">
      <c r="A908" s="1">
        <v>26.2</v>
      </c>
      <c r="B908">
        <f t="shared" si="14"/>
        <v>42.164707999999997</v>
      </c>
    </row>
    <row r="909" spans="1:2" x14ac:dyDescent="0.25">
      <c r="A909" s="1">
        <v>26.2</v>
      </c>
      <c r="B909">
        <f t="shared" si="14"/>
        <v>42.164707999999997</v>
      </c>
    </row>
    <row r="910" spans="1:2" x14ac:dyDescent="0.25">
      <c r="A910" s="1">
        <v>25.9</v>
      </c>
      <c r="B910">
        <f t="shared" si="14"/>
        <v>41.681905999999998</v>
      </c>
    </row>
    <row r="911" spans="1:2" x14ac:dyDescent="0.25">
      <c r="A911" s="1">
        <v>25.6</v>
      </c>
      <c r="B911">
        <f t="shared" si="14"/>
        <v>41.199104000000005</v>
      </c>
    </row>
    <row r="912" spans="1:2" x14ac:dyDescent="0.25">
      <c r="A912" s="1">
        <v>25.6</v>
      </c>
      <c r="B912">
        <f t="shared" si="14"/>
        <v>41.199104000000005</v>
      </c>
    </row>
    <row r="913" spans="1:2" x14ac:dyDescent="0.25">
      <c r="A913" s="1">
        <v>25.9</v>
      </c>
      <c r="B913">
        <f t="shared" si="14"/>
        <v>41.681905999999998</v>
      </c>
    </row>
    <row r="914" spans="1:2" x14ac:dyDescent="0.25">
      <c r="A914" s="1">
        <v>25.8</v>
      </c>
      <c r="B914">
        <f t="shared" si="14"/>
        <v>41.520972</v>
      </c>
    </row>
    <row r="915" spans="1:2" x14ac:dyDescent="0.25">
      <c r="A915" s="1">
        <v>25.5</v>
      </c>
      <c r="B915">
        <f t="shared" si="14"/>
        <v>41.038170000000001</v>
      </c>
    </row>
    <row r="916" spans="1:2" x14ac:dyDescent="0.25">
      <c r="A916" s="1">
        <v>24.6</v>
      </c>
      <c r="B916">
        <f t="shared" si="14"/>
        <v>39.589764000000002</v>
      </c>
    </row>
    <row r="917" spans="1:2" x14ac:dyDescent="0.25">
      <c r="A917" s="1">
        <v>23.5</v>
      </c>
      <c r="B917">
        <f t="shared" si="14"/>
        <v>37.819490000000002</v>
      </c>
    </row>
    <row r="918" spans="1:2" x14ac:dyDescent="0.25">
      <c r="A918" s="1">
        <v>22.2</v>
      </c>
      <c r="B918">
        <f t="shared" si="14"/>
        <v>35.727347999999999</v>
      </c>
    </row>
    <row r="919" spans="1:2" x14ac:dyDescent="0.25">
      <c r="A919" s="1">
        <v>21.6</v>
      </c>
      <c r="B919">
        <f t="shared" si="14"/>
        <v>34.761744</v>
      </c>
    </row>
    <row r="920" spans="1:2" x14ac:dyDescent="0.25">
      <c r="A920" s="1">
        <v>21.6</v>
      </c>
      <c r="B920">
        <f t="shared" si="14"/>
        <v>34.761744</v>
      </c>
    </row>
    <row r="921" spans="1:2" x14ac:dyDescent="0.25">
      <c r="A921" s="1">
        <v>21.7</v>
      </c>
      <c r="B921">
        <f t="shared" si="14"/>
        <v>34.922677999999998</v>
      </c>
    </row>
    <row r="922" spans="1:2" x14ac:dyDescent="0.25">
      <c r="A922" s="1">
        <v>22.6</v>
      </c>
      <c r="B922">
        <f t="shared" si="14"/>
        <v>36.371084000000003</v>
      </c>
    </row>
    <row r="923" spans="1:2" x14ac:dyDescent="0.25">
      <c r="A923" s="1">
        <v>23.4</v>
      </c>
      <c r="B923">
        <f t="shared" si="14"/>
        <v>37.658555999999997</v>
      </c>
    </row>
    <row r="924" spans="1:2" x14ac:dyDescent="0.25">
      <c r="A924" s="2">
        <v>24</v>
      </c>
      <c r="B924">
        <f t="shared" si="14"/>
        <v>38.624160000000003</v>
      </c>
    </row>
    <row r="925" spans="1:2" x14ac:dyDescent="0.25">
      <c r="A925" s="1">
        <v>24.2</v>
      </c>
      <c r="B925">
        <f t="shared" si="14"/>
        <v>38.946027999999998</v>
      </c>
    </row>
    <row r="926" spans="1:2" x14ac:dyDescent="0.25">
      <c r="A926" s="1">
        <v>24.4</v>
      </c>
      <c r="B926">
        <f t="shared" si="14"/>
        <v>39.267896</v>
      </c>
    </row>
    <row r="927" spans="1:2" x14ac:dyDescent="0.25">
      <c r="A927" s="1">
        <v>24.9</v>
      </c>
      <c r="B927">
        <f t="shared" si="14"/>
        <v>40.072565999999995</v>
      </c>
    </row>
    <row r="928" spans="1:2" x14ac:dyDescent="0.25">
      <c r="A928" s="1">
        <v>25.1</v>
      </c>
      <c r="B928">
        <f t="shared" si="14"/>
        <v>40.394434000000004</v>
      </c>
    </row>
    <row r="929" spans="1:2" x14ac:dyDescent="0.25">
      <c r="A929" s="1">
        <v>25.2</v>
      </c>
      <c r="B929">
        <f t="shared" si="14"/>
        <v>40.555368000000001</v>
      </c>
    </row>
    <row r="930" spans="1:2" x14ac:dyDescent="0.25">
      <c r="A930" s="1">
        <v>25.3</v>
      </c>
      <c r="B930">
        <f t="shared" si="14"/>
        <v>40.716301999999999</v>
      </c>
    </row>
    <row r="931" spans="1:2" x14ac:dyDescent="0.25">
      <c r="A931" s="1">
        <v>25.5</v>
      </c>
      <c r="B931">
        <f t="shared" si="14"/>
        <v>41.038170000000001</v>
      </c>
    </row>
    <row r="932" spans="1:2" x14ac:dyDescent="0.25">
      <c r="A932" s="1">
        <v>25.2</v>
      </c>
      <c r="B932">
        <f t="shared" si="14"/>
        <v>40.555368000000001</v>
      </c>
    </row>
    <row r="933" spans="1:2" x14ac:dyDescent="0.25">
      <c r="A933" s="2">
        <v>25</v>
      </c>
      <c r="B933">
        <f t="shared" si="14"/>
        <v>40.233499999999999</v>
      </c>
    </row>
    <row r="934" spans="1:2" x14ac:dyDescent="0.25">
      <c r="A934" s="2">
        <v>25</v>
      </c>
      <c r="B934">
        <f t="shared" si="14"/>
        <v>40.233499999999999</v>
      </c>
    </row>
    <row r="935" spans="1:2" x14ac:dyDescent="0.25">
      <c r="A935" s="2">
        <v>25</v>
      </c>
      <c r="B935">
        <f t="shared" si="14"/>
        <v>40.233499999999999</v>
      </c>
    </row>
    <row r="936" spans="1:2" x14ac:dyDescent="0.25">
      <c r="A936" s="1">
        <v>24.7</v>
      </c>
      <c r="B936">
        <f t="shared" si="14"/>
        <v>39.750698</v>
      </c>
    </row>
    <row r="937" spans="1:2" x14ac:dyDescent="0.25">
      <c r="A937" s="1">
        <v>24.5</v>
      </c>
      <c r="B937">
        <f t="shared" si="14"/>
        <v>39.428829999999998</v>
      </c>
    </row>
    <row r="938" spans="1:2" x14ac:dyDescent="0.25">
      <c r="A938" s="1">
        <v>24.3</v>
      </c>
      <c r="B938">
        <f t="shared" si="14"/>
        <v>39.106962000000003</v>
      </c>
    </row>
    <row r="939" spans="1:2" x14ac:dyDescent="0.25">
      <c r="A939" s="1">
        <v>24.3</v>
      </c>
      <c r="B939">
        <f t="shared" si="14"/>
        <v>39.106962000000003</v>
      </c>
    </row>
    <row r="940" spans="1:2" x14ac:dyDescent="0.25">
      <c r="A940" s="1">
        <v>24.5</v>
      </c>
      <c r="B940">
        <f t="shared" si="14"/>
        <v>39.428829999999998</v>
      </c>
    </row>
    <row r="941" spans="1:2" x14ac:dyDescent="0.25">
      <c r="A941" s="2">
        <v>25</v>
      </c>
      <c r="B941">
        <f t="shared" si="14"/>
        <v>40.233499999999999</v>
      </c>
    </row>
    <row r="942" spans="1:2" x14ac:dyDescent="0.25">
      <c r="A942" s="2">
        <v>25</v>
      </c>
      <c r="B942">
        <f t="shared" si="14"/>
        <v>40.233499999999999</v>
      </c>
    </row>
    <row r="943" spans="1:2" x14ac:dyDescent="0.25">
      <c r="A943" s="1">
        <v>24.6</v>
      </c>
      <c r="B943">
        <f t="shared" si="14"/>
        <v>39.589764000000002</v>
      </c>
    </row>
    <row r="944" spans="1:2" x14ac:dyDescent="0.25">
      <c r="A944" s="1">
        <v>24.6</v>
      </c>
      <c r="B944">
        <f t="shared" si="14"/>
        <v>39.589764000000002</v>
      </c>
    </row>
    <row r="945" spans="1:2" x14ac:dyDescent="0.25">
      <c r="A945" s="1">
        <v>24.1</v>
      </c>
      <c r="B945">
        <f t="shared" si="14"/>
        <v>38.785094000000001</v>
      </c>
    </row>
    <row r="946" spans="1:2" x14ac:dyDescent="0.25">
      <c r="A946" s="1">
        <v>24.5</v>
      </c>
      <c r="B946">
        <f t="shared" si="14"/>
        <v>39.428829999999998</v>
      </c>
    </row>
    <row r="947" spans="1:2" x14ac:dyDescent="0.25">
      <c r="A947" s="1">
        <v>25.1</v>
      </c>
      <c r="B947">
        <f t="shared" si="14"/>
        <v>40.394434000000004</v>
      </c>
    </row>
    <row r="948" spans="1:2" x14ac:dyDescent="0.25">
      <c r="A948" s="1">
        <v>25.6</v>
      </c>
      <c r="B948">
        <f t="shared" si="14"/>
        <v>41.199104000000005</v>
      </c>
    </row>
    <row r="949" spans="1:2" x14ac:dyDescent="0.25">
      <c r="A949" s="1">
        <v>25.1</v>
      </c>
      <c r="B949">
        <f t="shared" si="14"/>
        <v>40.394434000000004</v>
      </c>
    </row>
    <row r="950" spans="1:2" x14ac:dyDescent="0.25">
      <c r="A950" s="2">
        <v>24</v>
      </c>
      <c r="B950">
        <f t="shared" si="14"/>
        <v>38.624160000000003</v>
      </c>
    </row>
    <row r="951" spans="1:2" x14ac:dyDescent="0.25">
      <c r="A951" s="2">
        <v>22</v>
      </c>
      <c r="B951">
        <f t="shared" si="14"/>
        <v>35.405479999999997</v>
      </c>
    </row>
    <row r="952" spans="1:2" x14ac:dyDescent="0.25">
      <c r="A952" s="1">
        <v>20.100000000000001</v>
      </c>
      <c r="B952">
        <f t="shared" si="14"/>
        <v>32.347734000000003</v>
      </c>
    </row>
    <row r="953" spans="1:2" x14ac:dyDescent="0.25">
      <c r="A953" s="1">
        <v>16.899999999999999</v>
      </c>
      <c r="B953">
        <f t="shared" si="14"/>
        <v>27.197845999999998</v>
      </c>
    </row>
    <row r="954" spans="1:2" x14ac:dyDescent="0.25">
      <c r="A954" s="1">
        <v>13.6</v>
      </c>
      <c r="B954">
        <f t="shared" si="14"/>
        <v>21.887024</v>
      </c>
    </row>
    <row r="955" spans="1:2" x14ac:dyDescent="0.25">
      <c r="A955" s="1">
        <v>10.3</v>
      </c>
      <c r="B955">
        <f t="shared" si="14"/>
        <v>16.576202000000002</v>
      </c>
    </row>
    <row r="956" spans="1:2" x14ac:dyDescent="0.25">
      <c r="A956" s="2">
        <v>7</v>
      </c>
      <c r="B956">
        <f t="shared" si="14"/>
        <v>11.26538</v>
      </c>
    </row>
    <row r="957" spans="1:2" x14ac:dyDescent="0.25">
      <c r="A957" s="1">
        <v>3.7</v>
      </c>
      <c r="B957">
        <f t="shared" si="14"/>
        <v>5.9545580000000005</v>
      </c>
    </row>
    <row r="958" spans="1:2" x14ac:dyDescent="0.25">
      <c r="A958" s="1">
        <v>0.4</v>
      </c>
      <c r="B958">
        <f t="shared" si="14"/>
        <v>0.64373600000000009</v>
      </c>
    </row>
    <row r="959" spans="1:2" x14ac:dyDescent="0.25">
      <c r="A959" s="2">
        <v>0</v>
      </c>
      <c r="B959">
        <f t="shared" si="14"/>
        <v>0</v>
      </c>
    </row>
    <row r="960" spans="1:2" x14ac:dyDescent="0.25">
      <c r="A960" s="2">
        <v>0</v>
      </c>
      <c r="B960">
        <f t="shared" si="14"/>
        <v>0</v>
      </c>
    </row>
    <row r="961" spans="1:2" x14ac:dyDescent="0.25">
      <c r="A961" s="2">
        <v>0</v>
      </c>
      <c r="B961">
        <f t="shared" si="14"/>
        <v>0</v>
      </c>
    </row>
    <row r="962" spans="1:2" x14ac:dyDescent="0.25">
      <c r="A962" s="2">
        <v>2</v>
      </c>
      <c r="B962">
        <f t="shared" si="14"/>
        <v>3.21868</v>
      </c>
    </row>
    <row r="963" spans="1:2" x14ac:dyDescent="0.25">
      <c r="A963" s="1">
        <v>5.3</v>
      </c>
      <c r="B963">
        <f t="shared" ref="B963:B1026" si="15">A963*1.60934</f>
        <v>8.529501999999999</v>
      </c>
    </row>
    <row r="964" spans="1:2" x14ac:dyDescent="0.25">
      <c r="A964" s="1">
        <v>8.6</v>
      </c>
      <c r="B964">
        <f t="shared" si="15"/>
        <v>13.840323999999999</v>
      </c>
    </row>
    <row r="965" spans="1:2" x14ac:dyDescent="0.25">
      <c r="A965" s="1">
        <v>11.9</v>
      </c>
      <c r="B965">
        <f t="shared" si="15"/>
        <v>19.151146000000001</v>
      </c>
    </row>
    <row r="966" spans="1:2" x14ac:dyDescent="0.25">
      <c r="A966" s="1">
        <v>15.2</v>
      </c>
      <c r="B966">
        <f t="shared" si="15"/>
        <v>24.461967999999999</v>
      </c>
    </row>
    <row r="967" spans="1:2" x14ac:dyDescent="0.25">
      <c r="A967" s="1">
        <v>17.5</v>
      </c>
      <c r="B967">
        <f t="shared" si="15"/>
        <v>28.163450000000001</v>
      </c>
    </row>
    <row r="968" spans="1:2" x14ac:dyDescent="0.25">
      <c r="A968" s="1">
        <v>18.600000000000001</v>
      </c>
      <c r="B968">
        <f t="shared" si="15"/>
        <v>29.933724000000002</v>
      </c>
    </row>
    <row r="969" spans="1:2" x14ac:dyDescent="0.25">
      <c r="A969" s="2">
        <v>20</v>
      </c>
      <c r="B969">
        <f t="shared" si="15"/>
        <v>32.186799999999998</v>
      </c>
    </row>
    <row r="970" spans="1:2" x14ac:dyDescent="0.25">
      <c r="A970" s="1">
        <v>21.1</v>
      </c>
      <c r="B970">
        <f t="shared" si="15"/>
        <v>33.957073999999999</v>
      </c>
    </row>
    <row r="971" spans="1:2" x14ac:dyDescent="0.25">
      <c r="A971" s="2">
        <v>22</v>
      </c>
      <c r="B971">
        <f t="shared" si="15"/>
        <v>35.405479999999997</v>
      </c>
    </row>
    <row r="972" spans="1:2" x14ac:dyDescent="0.25">
      <c r="A972" s="2">
        <v>23</v>
      </c>
      <c r="B972">
        <f t="shared" si="15"/>
        <v>37.01482</v>
      </c>
    </row>
    <row r="973" spans="1:2" x14ac:dyDescent="0.25">
      <c r="A973" s="1">
        <v>24.5</v>
      </c>
      <c r="B973">
        <f t="shared" si="15"/>
        <v>39.428829999999998</v>
      </c>
    </row>
    <row r="974" spans="1:2" x14ac:dyDescent="0.25">
      <c r="A974" s="1">
        <v>26.3</v>
      </c>
      <c r="B974">
        <f t="shared" si="15"/>
        <v>42.325642000000002</v>
      </c>
    </row>
    <row r="975" spans="1:2" x14ac:dyDescent="0.25">
      <c r="A975" s="1">
        <v>27.5</v>
      </c>
      <c r="B975">
        <f t="shared" si="15"/>
        <v>44.25685</v>
      </c>
    </row>
    <row r="976" spans="1:2" x14ac:dyDescent="0.25">
      <c r="A976" s="1">
        <v>28.1</v>
      </c>
      <c r="B976">
        <f t="shared" si="15"/>
        <v>45.222453999999999</v>
      </c>
    </row>
    <row r="977" spans="1:2" x14ac:dyDescent="0.25">
      <c r="A977" s="1">
        <v>28.4</v>
      </c>
      <c r="B977">
        <f t="shared" si="15"/>
        <v>45.705255999999999</v>
      </c>
    </row>
    <row r="978" spans="1:2" x14ac:dyDescent="0.25">
      <c r="A978" s="1">
        <v>28.5</v>
      </c>
      <c r="B978">
        <f t="shared" si="15"/>
        <v>45.866190000000003</v>
      </c>
    </row>
    <row r="979" spans="1:2" x14ac:dyDescent="0.25">
      <c r="A979" s="1">
        <v>28.5</v>
      </c>
      <c r="B979">
        <f t="shared" si="15"/>
        <v>45.866190000000003</v>
      </c>
    </row>
    <row r="980" spans="1:2" x14ac:dyDescent="0.25">
      <c r="A980" s="1">
        <v>28.5</v>
      </c>
      <c r="B980">
        <f t="shared" si="15"/>
        <v>45.866190000000003</v>
      </c>
    </row>
    <row r="981" spans="1:2" x14ac:dyDescent="0.25">
      <c r="A981" s="1">
        <v>27.7</v>
      </c>
      <c r="B981">
        <f t="shared" si="15"/>
        <v>44.578718000000002</v>
      </c>
    </row>
    <row r="982" spans="1:2" x14ac:dyDescent="0.25">
      <c r="A982" s="1">
        <v>27.5</v>
      </c>
      <c r="B982">
        <f t="shared" si="15"/>
        <v>44.25685</v>
      </c>
    </row>
    <row r="983" spans="1:2" x14ac:dyDescent="0.25">
      <c r="A983" s="1">
        <v>27.2</v>
      </c>
      <c r="B983">
        <f t="shared" si="15"/>
        <v>43.774048000000001</v>
      </c>
    </row>
    <row r="984" spans="1:2" x14ac:dyDescent="0.25">
      <c r="A984" s="1">
        <v>26.8</v>
      </c>
      <c r="B984">
        <f t="shared" si="15"/>
        <v>43.130312000000004</v>
      </c>
    </row>
    <row r="985" spans="1:2" x14ac:dyDescent="0.25">
      <c r="A985" s="1">
        <v>26.5</v>
      </c>
      <c r="B985">
        <f t="shared" si="15"/>
        <v>42.647509999999997</v>
      </c>
    </row>
    <row r="986" spans="1:2" x14ac:dyDescent="0.25">
      <c r="A986" s="2">
        <v>26</v>
      </c>
      <c r="B986">
        <f t="shared" si="15"/>
        <v>41.842840000000002</v>
      </c>
    </row>
    <row r="987" spans="1:2" x14ac:dyDescent="0.25">
      <c r="A987" s="1">
        <v>25.7</v>
      </c>
      <c r="B987">
        <f t="shared" si="15"/>
        <v>41.360037999999996</v>
      </c>
    </row>
    <row r="988" spans="1:2" x14ac:dyDescent="0.25">
      <c r="A988" s="1">
        <v>25.2</v>
      </c>
      <c r="B988">
        <f t="shared" si="15"/>
        <v>40.555368000000001</v>
      </c>
    </row>
    <row r="989" spans="1:2" x14ac:dyDescent="0.25">
      <c r="A989" s="2">
        <v>24</v>
      </c>
      <c r="B989">
        <f t="shared" si="15"/>
        <v>38.624160000000003</v>
      </c>
    </row>
    <row r="990" spans="1:2" x14ac:dyDescent="0.25">
      <c r="A990" s="2">
        <v>22</v>
      </c>
      <c r="B990">
        <f t="shared" si="15"/>
        <v>35.405479999999997</v>
      </c>
    </row>
    <row r="991" spans="1:2" x14ac:dyDescent="0.25">
      <c r="A991" s="1">
        <v>21.5</v>
      </c>
      <c r="B991">
        <f t="shared" si="15"/>
        <v>34.600810000000003</v>
      </c>
    </row>
    <row r="992" spans="1:2" x14ac:dyDescent="0.25">
      <c r="A992" s="1">
        <v>21.5</v>
      </c>
      <c r="B992">
        <f t="shared" si="15"/>
        <v>34.600810000000003</v>
      </c>
    </row>
    <row r="993" spans="1:2" x14ac:dyDescent="0.25">
      <c r="A993" s="1">
        <v>21.8</v>
      </c>
      <c r="B993">
        <f t="shared" si="15"/>
        <v>35.083612000000002</v>
      </c>
    </row>
    <row r="994" spans="1:2" x14ac:dyDescent="0.25">
      <c r="A994" s="1">
        <v>22.5</v>
      </c>
      <c r="B994">
        <f t="shared" si="15"/>
        <v>36.210149999999999</v>
      </c>
    </row>
    <row r="995" spans="1:2" x14ac:dyDescent="0.25">
      <c r="A995" s="2">
        <v>23</v>
      </c>
      <c r="B995">
        <f t="shared" si="15"/>
        <v>37.01482</v>
      </c>
    </row>
    <row r="996" spans="1:2" x14ac:dyDescent="0.25">
      <c r="A996" s="1">
        <v>22.8</v>
      </c>
      <c r="B996">
        <f t="shared" si="15"/>
        <v>36.692951999999998</v>
      </c>
    </row>
    <row r="997" spans="1:2" x14ac:dyDescent="0.25">
      <c r="A997" s="1">
        <v>22.8</v>
      </c>
      <c r="B997">
        <f t="shared" si="15"/>
        <v>36.692951999999998</v>
      </c>
    </row>
    <row r="998" spans="1:2" x14ac:dyDescent="0.25">
      <c r="A998" s="2">
        <v>23</v>
      </c>
      <c r="B998">
        <f t="shared" si="15"/>
        <v>37.01482</v>
      </c>
    </row>
    <row r="999" spans="1:2" x14ac:dyDescent="0.25">
      <c r="A999" s="1">
        <v>22.7</v>
      </c>
      <c r="B999">
        <f t="shared" si="15"/>
        <v>36.532018000000001</v>
      </c>
    </row>
    <row r="1000" spans="1:2" x14ac:dyDescent="0.25">
      <c r="A1000" s="1">
        <v>22.7</v>
      </c>
      <c r="B1000">
        <f t="shared" si="15"/>
        <v>36.532018000000001</v>
      </c>
    </row>
    <row r="1001" spans="1:2" x14ac:dyDescent="0.25">
      <c r="A1001" s="1">
        <v>22.7</v>
      </c>
      <c r="B1001">
        <f t="shared" si="15"/>
        <v>36.532018000000001</v>
      </c>
    </row>
    <row r="1002" spans="1:2" x14ac:dyDescent="0.25">
      <c r="A1002" s="1">
        <v>23.5</v>
      </c>
      <c r="B1002">
        <f t="shared" si="15"/>
        <v>37.819490000000002</v>
      </c>
    </row>
    <row r="1003" spans="1:2" x14ac:dyDescent="0.25">
      <c r="A1003" s="2">
        <v>24</v>
      </c>
      <c r="B1003">
        <f t="shared" si="15"/>
        <v>38.624160000000003</v>
      </c>
    </row>
    <row r="1004" spans="1:2" x14ac:dyDescent="0.25">
      <c r="A1004" s="1">
        <v>24.6</v>
      </c>
      <c r="B1004">
        <f t="shared" si="15"/>
        <v>39.589764000000002</v>
      </c>
    </row>
    <row r="1005" spans="1:2" x14ac:dyDescent="0.25">
      <c r="A1005" s="1">
        <v>24.8</v>
      </c>
      <c r="B1005">
        <f t="shared" si="15"/>
        <v>39.911632000000004</v>
      </c>
    </row>
    <row r="1006" spans="1:2" x14ac:dyDescent="0.25">
      <c r="A1006" s="1">
        <v>25.1</v>
      </c>
      <c r="B1006">
        <f t="shared" si="15"/>
        <v>40.394434000000004</v>
      </c>
    </row>
    <row r="1007" spans="1:2" x14ac:dyDescent="0.25">
      <c r="A1007" s="1">
        <v>25.5</v>
      </c>
      <c r="B1007">
        <f t="shared" si="15"/>
        <v>41.038170000000001</v>
      </c>
    </row>
    <row r="1008" spans="1:2" x14ac:dyDescent="0.25">
      <c r="A1008" s="1">
        <v>25.6</v>
      </c>
      <c r="B1008">
        <f t="shared" si="15"/>
        <v>41.199104000000005</v>
      </c>
    </row>
    <row r="1009" spans="1:2" x14ac:dyDescent="0.25">
      <c r="A1009" s="1">
        <v>25.5</v>
      </c>
      <c r="B1009">
        <f t="shared" si="15"/>
        <v>41.038170000000001</v>
      </c>
    </row>
    <row r="1010" spans="1:2" x14ac:dyDescent="0.25">
      <c r="A1010" s="2">
        <v>25</v>
      </c>
      <c r="B1010">
        <f t="shared" si="15"/>
        <v>40.233499999999999</v>
      </c>
    </row>
    <row r="1011" spans="1:2" x14ac:dyDescent="0.25">
      <c r="A1011" s="1">
        <v>24.1</v>
      </c>
      <c r="B1011">
        <f t="shared" si="15"/>
        <v>38.785094000000001</v>
      </c>
    </row>
    <row r="1012" spans="1:2" x14ac:dyDescent="0.25">
      <c r="A1012" s="1">
        <v>23.7</v>
      </c>
      <c r="B1012">
        <f t="shared" si="15"/>
        <v>38.141357999999997</v>
      </c>
    </row>
    <row r="1013" spans="1:2" x14ac:dyDescent="0.25">
      <c r="A1013" s="1">
        <v>23.2</v>
      </c>
      <c r="B1013">
        <f t="shared" si="15"/>
        <v>37.336687999999995</v>
      </c>
    </row>
    <row r="1014" spans="1:2" x14ac:dyDescent="0.25">
      <c r="A1014" s="1">
        <v>22.9</v>
      </c>
      <c r="B1014">
        <f t="shared" si="15"/>
        <v>36.853885999999996</v>
      </c>
    </row>
    <row r="1015" spans="1:2" x14ac:dyDescent="0.25">
      <c r="A1015" s="1">
        <v>22.5</v>
      </c>
      <c r="B1015">
        <f t="shared" si="15"/>
        <v>36.210149999999999</v>
      </c>
    </row>
    <row r="1016" spans="1:2" x14ac:dyDescent="0.25">
      <c r="A1016" s="2">
        <v>22</v>
      </c>
      <c r="B1016">
        <f t="shared" si="15"/>
        <v>35.405479999999997</v>
      </c>
    </row>
    <row r="1017" spans="1:2" x14ac:dyDescent="0.25">
      <c r="A1017" s="1">
        <v>21.6</v>
      </c>
      <c r="B1017">
        <f t="shared" si="15"/>
        <v>34.761744</v>
      </c>
    </row>
    <row r="1018" spans="1:2" x14ac:dyDescent="0.25">
      <c r="A1018" s="1">
        <v>20.5</v>
      </c>
      <c r="B1018">
        <f t="shared" si="15"/>
        <v>32.99147</v>
      </c>
    </row>
    <row r="1019" spans="1:2" x14ac:dyDescent="0.25">
      <c r="A1019" s="1">
        <v>17.5</v>
      </c>
      <c r="B1019">
        <f t="shared" si="15"/>
        <v>28.163450000000001</v>
      </c>
    </row>
    <row r="1020" spans="1:2" x14ac:dyDescent="0.25">
      <c r="A1020" s="1">
        <v>14.2</v>
      </c>
      <c r="B1020">
        <f t="shared" si="15"/>
        <v>22.852627999999999</v>
      </c>
    </row>
    <row r="1021" spans="1:2" x14ac:dyDescent="0.25">
      <c r="A1021" s="1">
        <v>10.9</v>
      </c>
      <c r="B1021">
        <f t="shared" si="15"/>
        <v>17.541806000000001</v>
      </c>
    </row>
    <row r="1022" spans="1:2" x14ac:dyDescent="0.25">
      <c r="A1022" s="1">
        <v>7.6</v>
      </c>
      <c r="B1022">
        <f t="shared" si="15"/>
        <v>12.230983999999999</v>
      </c>
    </row>
    <row r="1023" spans="1:2" x14ac:dyDescent="0.25">
      <c r="A1023" s="1">
        <v>4.3</v>
      </c>
      <c r="B1023">
        <f t="shared" si="15"/>
        <v>6.9201619999999995</v>
      </c>
    </row>
    <row r="1024" spans="1:2" x14ac:dyDescent="0.25">
      <c r="A1024" s="2">
        <v>1</v>
      </c>
      <c r="B1024">
        <f t="shared" si="15"/>
        <v>1.60934</v>
      </c>
    </row>
    <row r="1025" spans="1:2" x14ac:dyDescent="0.25">
      <c r="A1025" s="2">
        <v>0</v>
      </c>
      <c r="B1025">
        <f t="shared" si="15"/>
        <v>0</v>
      </c>
    </row>
    <row r="1026" spans="1:2" x14ac:dyDescent="0.25">
      <c r="A1026" s="2">
        <v>0</v>
      </c>
      <c r="B1026">
        <f t="shared" si="15"/>
        <v>0</v>
      </c>
    </row>
    <row r="1027" spans="1:2" x14ac:dyDescent="0.25">
      <c r="A1027" s="2">
        <v>0</v>
      </c>
      <c r="B1027">
        <f t="shared" ref="B1027:B1090" si="16">A1027*1.60934</f>
        <v>0</v>
      </c>
    </row>
    <row r="1028" spans="1:2" x14ac:dyDescent="0.25">
      <c r="A1028" s="2">
        <v>0</v>
      </c>
      <c r="B1028">
        <f t="shared" si="16"/>
        <v>0</v>
      </c>
    </row>
    <row r="1029" spans="1:2" x14ac:dyDescent="0.25">
      <c r="A1029" s="2">
        <v>0</v>
      </c>
      <c r="B1029">
        <f t="shared" si="16"/>
        <v>0</v>
      </c>
    </row>
    <row r="1030" spans="1:2" x14ac:dyDescent="0.25">
      <c r="A1030" s="2">
        <v>0</v>
      </c>
      <c r="B1030">
        <f t="shared" si="16"/>
        <v>0</v>
      </c>
    </row>
    <row r="1031" spans="1:2" x14ac:dyDescent="0.25">
      <c r="A1031" s="2">
        <v>0</v>
      </c>
      <c r="B1031">
        <f t="shared" si="16"/>
        <v>0</v>
      </c>
    </row>
    <row r="1032" spans="1:2" x14ac:dyDescent="0.25">
      <c r="A1032" s="2">
        <v>0</v>
      </c>
      <c r="B1032">
        <f t="shared" si="16"/>
        <v>0</v>
      </c>
    </row>
    <row r="1033" spans="1:2" x14ac:dyDescent="0.25">
      <c r="A1033" s="2">
        <v>0</v>
      </c>
      <c r="B1033">
        <f t="shared" si="16"/>
        <v>0</v>
      </c>
    </row>
    <row r="1034" spans="1:2" x14ac:dyDescent="0.25">
      <c r="A1034" s="2">
        <v>0</v>
      </c>
      <c r="B1034">
        <f t="shared" si="16"/>
        <v>0</v>
      </c>
    </row>
    <row r="1035" spans="1:2" x14ac:dyDescent="0.25">
      <c r="A1035" s="2">
        <v>0</v>
      </c>
      <c r="B1035">
        <f t="shared" si="16"/>
        <v>0</v>
      </c>
    </row>
    <row r="1036" spans="1:2" x14ac:dyDescent="0.25">
      <c r="A1036" s="2">
        <v>0</v>
      </c>
      <c r="B1036">
        <f t="shared" si="16"/>
        <v>0</v>
      </c>
    </row>
    <row r="1037" spans="1:2" x14ac:dyDescent="0.25">
      <c r="A1037" s="2">
        <v>0</v>
      </c>
      <c r="B1037">
        <f t="shared" si="16"/>
        <v>0</v>
      </c>
    </row>
    <row r="1038" spans="1:2" x14ac:dyDescent="0.25">
      <c r="A1038" s="2">
        <v>0</v>
      </c>
      <c r="B1038">
        <f t="shared" si="16"/>
        <v>0</v>
      </c>
    </row>
    <row r="1039" spans="1:2" x14ac:dyDescent="0.25">
      <c r="A1039" s="2">
        <v>0</v>
      </c>
      <c r="B1039">
        <f t="shared" si="16"/>
        <v>0</v>
      </c>
    </row>
    <row r="1040" spans="1:2" x14ac:dyDescent="0.25">
      <c r="A1040" s="2">
        <v>0</v>
      </c>
      <c r="B1040">
        <f t="shared" si="16"/>
        <v>0</v>
      </c>
    </row>
    <row r="1041" spans="1:2" x14ac:dyDescent="0.25">
      <c r="A1041" s="2">
        <v>0</v>
      </c>
      <c r="B1041">
        <f t="shared" si="16"/>
        <v>0</v>
      </c>
    </row>
    <row r="1042" spans="1:2" x14ac:dyDescent="0.25">
      <c r="A1042" s="2">
        <v>0</v>
      </c>
      <c r="B1042">
        <f t="shared" si="16"/>
        <v>0</v>
      </c>
    </row>
    <row r="1043" spans="1:2" x14ac:dyDescent="0.25">
      <c r="A1043" s="2">
        <v>0</v>
      </c>
      <c r="B1043">
        <f t="shared" si="16"/>
        <v>0</v>
      </c>
    </row>
    <row r="1044" spans="1:2" x14ac:dyDescent="0.25">
      <c r="A1044" s="2">
        <v>0</v>
      </c>
      <c r="B1044">
        <f t="shared" si="16"/>
        <v>0</v>
      </c>
    </row>
    <row r="1045" spans="1:2" x14ac:dyDescent="0.25">
      <c r="A1045" s="2">
        <v>0</v>
      </c>
      <c r="B1045">
        <f t="shared" si="16"/>
        <v>0</v>
      </c>
    </row>
    <row r="1046" spans="1:2" x14ac:dyDescent="0.25">
      <c r="A1046" s="2">
        <v>0</v>
      </c>
      <c r="B1046">
        <f t="shared" si="16"/>
        <v>0</v>
      </c>
    </row>
    <row r="1047" spans="1:2" x14ac:dyDescent="0.25">
      <c r="A1047" s="2">
        <v>0</v>
      </c>
      <c r="B1047">
        <f t="shared" si="16"/>
        <v>0</v>
      </c>
    </row>
    <row r="1048" spans="1:2" x14ac:dyDescent="0.25">
      <c r="A1048" s="2">
        <v>0</v>
      </c>
      <c r="B1048">
        <f t="shared" si="16"/>
        <v>0</v>
      </c>
    </row>
    <row r="1049" spans="1:2" x14ac:dyDescent="0.25">
      <c r="A1049" s="2">
        <v>0</v>
      </c>
      <c r="B1049">
        <f t="shared" si="16"/>
        <v>0</v>
      </c>
    </row>
    <row r="1050" spans="1:2" x14ac:dyDescent="0.25">
      <c r="A1050" s="2">
        <v>0</v>
      </c>
      <c r="B1050">
        <f t="shared" si="16"/>
        <v>0</v>
      </c>
    </row>
    <row r="1051" spans="1:2" x14ac:dyDescent="0.25">
      <c r="A1051" s="2">
        <v>0</v>
      </c>
      <c r="B1051">
        <f t="shared" si="16"/>
        <v>0</v>
      </c>
    </row>
    <row r="1052" spans="1:2" x14ac:dyDescent="0.25">
      <c r="A1052" s="2">
        <v>0</v>
      </c>
      <c r="B1052">
        <f t="shared" si="16"/>
        <v>0</v>
      </c>
    </row>
    <row r="1053" spans="1:2" x14ac:dyDescent="0.25">
      <c r="A1053" s="2">
        <v>0</v>
      </c>
      <c r="B1053">
        <f t="shared" si="16"/>
        <v>0</v>
      </c>
    </row>
    <row r="1054" spans="1:2" x14ac:dyDescent="0.25">
      <c r="A1054" s="2">
        <v>0</v>
      </c>
      <c r="B1054">
        <f t="shared" si="16"/>
        <v>0</v>
      </c>
    </row>
    <row r="1055" spans="1:2" x14ac:dyDescent="0.25">
      <c r="A1055" s="1">
        <v>1.2</v>
      </c>
      <c r="B1055">
        <f t="shared" si="16"/>
        <v>1.9312079999999998</v>
      </c>
    </row>
    <row r="1056" spans="1:2" x14ac:dyDescent="0.25">
      <c r="A1056" s="2">
        <v>4</v>
      </c>
      <c r="B1056">
        <f t="shared" si="16"/>
        <v>6.43736</v>
      </c>
    </row>
    <row r="1057" spans="1:2" x14ac:dyDescent="0.25">
      <c r="A1057" s="1">
        <v>7.3</v>
      </c>
      <c r="B1057">
        <f t="shared" si="16"/>
        <v>11.748182</v>
      </c>
    </row>
    <row r="1058" spans="1:2" x14ac:dyDescent="0.25">
      <c r="A1058" s="1">
        <v>10.6</v>
      </c>
      <c r="B1058">
        <f t="shared" si="16"/>
        <v>17.059003999999998</v>
      </c>
    </row>
    <row r="1059" spans="1:2" x14ac:dyDescent="0.25">
      <c r="A1059" s="1">
        <v>13.9</v>
      </c>
      <c r="B1059">
        <f t="shared" si="16"/>
        <v>22.369826</v>
      </c>
    </row>
    <row r="1060" spans="1:2" x14ac:dyDescent="0.25">
      <c r="A1060" s="2">
        <v>17</v>
      </c>
      <c r="B1060">
        <f t="shared" si="16"/>
        <v>27.358779999999999</v>
      </c>
    </row>
    <row r="1061" spans="1:2" x14ac:dyDescent="0.25">
      <c r="A1061" s="1">
        <v>18.5</v>
      </c>
      <c r="B1061">
        <f t="shared" si="16"/>
        <v>29.772790000000001</v>
      </c>
    </row>
    <row r="1062" spans="1:2" x14ac:dyDescent="0.25">
      <c r="A1062" s="2">
        <v>20</v>
      </c>
      <c r="B1062">
        <f t="shared" si="16"/>
        <v>32.186799999999998</v>
      </c>
    </row>
    <row r="1063" spans="1:2" x14ac:dyDescent="0.25">
      <c r="A1063" s="1">
        <v>21.8</v>
      </c>
      <c r="B1063">
        <f t="shared" si="16"/>
        <v>35.083612000000002</v>
      </c>
    </row>
    <row r="1064" spans="1:2" x14ac:dyDescent="0.25">
      <c r="A1064" s="2">
        <v>23</v>
      </c>
      <c r="B1064">
        <f t="shared" si="16"/>
        <v>37.01482</v>
      </c>
    </row>
    <row r="1065" spans="1:2" x14ac:dyDescent="0.25">
      <c r="A1065" s="2">
        <v>24</v>
      </c>
      <c r="B1065">
        <f t="shared" si="16"/>
        <v>38.624160000000003</v>
      </c>
    </row>
    <row r="1066" spans="1:2" x14ac:dyDescent="0.25">
      <c r="A1066" s="1">
        <v>24.8</v>
      </c>
      <c r="B1066">
        <f t="shared" si="16"/>
        <v>39.911632000000004</v>
      </c>
    </row>
    <row r="1067" spans="1:2" x14ac:dyDescent="0.25">
      <c r="A1067" s="1">
        <v>25.6</v>
      </c>
      <c r="B1067">
        <f t="shared" si="16"/>
        <v>41.199104000000005</v>
      </c>
    </row>
    <row r="1068" spans="1:2" x14ac:dyDescent="0.25">
      <c r="A1068" s="1">
        <v>26.5</v>
      </c>
      <c r="B1068">
        <f t="shared" si="16"/>
        <v>42.647509999999997</v>
      </c>
    </row>
    <row r="1069" spans="1:2" x14ac:dyDescent="0.25">
      <c r="A1069" s="1">
        <v>26.8</v>
      </c>
      <c r="B1069">
        <f t="shared" si="16"/>
        <v>43.130312000000004</v>
      </c>
    </row>
    <row r="1070" spans="1:2" x14ac:dyDescent="0.25">
      <c r="A1070" s="1">
        <v>27.4</v>
      </c>
      <c r="B1070">
        <f t="shared" si="16"/>
        <v>44.095915999999995</v>
      </c>
    </row>
    <row r="1071" spans="1:2" x14ac:dyDescent="0.25">
      <c r="A1071" s="1">
        <v>27.9</v>
      </c>
      <c r="B1071">
        <f t="shared" si="16"/>
        <v>44.900585999999997</v>
      </c>
    </row>
    <row r="1072" spans="1:2" x14ac:dyDescent="0.25">
      <c r="A1072" s="1">
        <v>28.3</v>
      </c>
      <c r="B1072">
        <f t="shared" si="16"/>
        <v>45.544322000000001</v>
      </c>
    </row>
    <row r="1073" spans="1:2" x14ac:dyDescent="0.25">
      <c r="A1073" s="2">
        <v>28</v>
      </c>
      <c r="B1073">
        <f t="shared" si="16"/>
        <v>45.061520000000002</v>
      </c>
    </row>
    <row r="1074" spans="1:2" x14ac:dyDescent="0.25">
      <c r="A1074" s="1">
        <v>27.5</v>
      </c>
      <c r="B1074">
        <f t="shared" si="16"/>
        <v>44.25685</v>
      </c>
    </row>
    <row r="1075" spans="1:2" x14ac:dyDescent="0.25">
      <c r="A1075" s="2">
        <v>27</v>
      </c>
      <c r="B1075">
        <f t="shared" si="16"/>
        <v>43.452179999999998</v>
      </c>
    </row>
    <row r="1076" spans="1:2" x14ac:dyDescent="0.25">
      <c r="A1076" s="2">
        <v>27</v>
      </c>
      <c r="B1076">
        <f t="shared" si="16"/>
        <v>43.452179999999998</v>
      </c>
    </row>
    <row r="1077" spans="1:2" x14ac:dyDescent="0.25">
      <c r="A1077" s="1">
        <v>26.3</v>
      </c>
      <c r="B1077">
        <f t="shared" si="16"/>
        <v>42.325642000000002</v>
      </c>
    </row>
    <row r="1078" spans="1:2" x14ac:dyDescent="0.25">
      <c r="A1078" s="1">
        <v>24.5</v>
      </c>
      <c r="B1078">
        <f t="shared" si="16"/>
        <v>39.428829999999998</v>
      </c>
    </row>
    <row r="1079" spans="1:2" x14ac:dyDescent="0.25">
      <c r="A1079" s="1">
        <v>22.5</v>
      </c>
      <c r="B1079">
        <f t="shared" si="16"/>
        <v>36.210149999999999</v>
      </c>
    </row>
    <row r="1080" spans="1:2" x14ac:dyDescent="0.25">
      <c r="A1080" s="1">
        <v>21.5</v>
      </c>
      <c r="B1080">
        <f t="shared" si="16"/>
        <v>34.600810000000003</v>
      </c>
    </row>
    <row r="1081" spans="1:2" x14ac:dyDescent="0.25">
      <c r="A1081" s="1">
        <v>20.6</v>
      </c>
      <c r="B1081">
        <f t="shared" si="16"/>
        <v>33.152404000000004</v>
      </c>
    </row>
    <row r="1082" spans="1:2" x14ac:dyDescent="0.25">
      <c r="A1082" s="2">
        <v>18</v>
      </c>
      <c r="B1082">
        <f t="shared" si="16"/>
        <v>28.968119999999999</v>
      </c>
    </row>
    <row r="1083" spans="1:2" x14ac:dyDescent="0.25">
      <c r="A1083" s="2">
        <v>15</v>
      </c>
      <c r="B1083">
        <f t="shared" si="16"/>
        <v>24.1401</v>
      </c>
    </row>
    <row r="1084" spans="1:2" x14ac:dyDescent="0.25">
      <c r="A1084" s="1">
        <v>12.3</v>
      </c>
      <c r="B1084">
        <f t="shared" si="16"/>
        <v>19.794882000000001</v>
      </c>
    </row>
    <row r="1085" spans="1:2" x14ac:dyDescent="0.25">
      <c r="A1085" s="1">
        <v>11.1</v>
      </c>
      <c r="B1085">
        <f t="shared" si="16"/>
        <v>17.863674</v>
      </c>
    </row>
    <row r="1086" spans="1:2" x14ac:dyDescent="0.25">
      <c r="A1086" s="1">
        <v>10.6</v>
      </c>
      <c r="B1086">
        <f t="shared" si="16"/>
        <v>17.059003999999998</v>
      </c>
    </row>
    <row r="1087" spans="1:2" x14ac:dyDescent="0.25">
      <c r="A1087" s="2">
        <v>10</v>
      </c>
      <c r="B1087">
        <f t="shared" si="16"/>
        <v>16.093399999999999</v>
      </c>
    </row>
    <row r="1088" spans="1:2" x14ac:dyDescent="0.25">
      <c r="A1088" s="1">
        <v>9.5</v>
      </c>
      <c r="B1088">
        <f t="shared" si="16"/>
        <v>15.288729999999999</v>
      </c>
    </row>
    <row r="1089" spans="1:2" x14ac:dyDescent="0.25">
      <c r="A1089" s="1">
        <v>9.1</v>
      </c>
      <c r="B1089">
        <f t="shared" si="16"/>
        <v>14.644993999999999</v>
      </c>
    </row>
    <row r="1090" spans="1:2" x14ac:dyDescent="0.25">
      <c r="A1090" s="1">
        <v>8.6999999999999993</v>
      </c>
      <c r="B1090">
        <f t="shared" si="16"/>
        <v>14.001257999999998</v>
      </c>
    </row>
    <row r="1091" spans="1:2" x14ac:dyDescent="0.25">
      <c r="A1091" s="1">
        <v>8.6</v>
      </c>
      <c r="B1091">
        <f t="shared" ref="B1091:B1154" si="17">A1091*1.60934</f>
        <v>13.840323999999999</v>
      </c>
    </row>
    <row r="1092" spans="1:2" x14ac:dyDescent="0.25">
      <c r="A1092" s="1">
        <v>8.8000000000000007</v>
      </c>
      <c r="B1092">
        <f t="shared" si="17"/>
        <v>14.162192000000001</v>
      </c>
    </row>
    <row r="1093" spans="1:2" x14ac:dyDescent="0.25">
      <c r="A1093" s="2">
        <v>9</v>
      </c>
      <c r="B1093">
        <f t="shared" si="17"/>
        <v>14.484059999999999</v>
      </c>
    </row>
    <row r="1094" spans="1:2" x14ac:dyDescent="0.25">
      <c r="A1094" s="1">
        <v>8.6999999999999993</v>
      </c>
      <c r="B1094">
        <f t="shared" si="17"/>
        <v>14.001257999999998</v>
      </c>
    </row>
    <row r="1095" spans="1:2" x14ac:dyDescent="0.25">
      <c r="A1095" s="1">
        <v>8.6</v>
      </c>
      <c r="B1095">
        <f t="shared" si="17"/>
        <v>13.840323999999999</v>
      </c>
    </row>
    <row r="1096" spans="1:2" x14ac:dyDescent="0.25">
      <c r="A1096" s="2">
        <v>8</v>
      </c>
      <c r="B1096">
        <f t="shared" si="17"/>
        <v>12.87472</v>
      </c>
    </row>
    <row r="1097" spans="1:2" x14ac:dyDescent="0.25">
      <c r="A1097" s="2">
        <v>7</v>
      </c>
      <c r="B1097">
        <f t="shared" si="17"/>
        <v>11.26538</v>
      </c>
    </row>
    <row r="1098" spans="1:2" x14ac:dyDescent="0.25">
      <c r="A1098" s="2">
        <v>5</v>
      </c>
      <c r="B1098">
        <f t="shared" si="17"/>
        <v>8.0466999999999995</v>
      </c>
    </row>
    <row r="1099" spans="1:2" x14ac:dyDescent="0.25">
      <c r="A1099" s="1">
        <v>4.2</v>
      </c>
      <c r="B1099">
        <f t="shared" si="17"/>
        <v>6.7592280000000002</v>
      </c>
    </row>
    <row r="1100" spans="1:2" x14ac:dyDescent="0.25">
      <c r="A1100" s="1">
        <v>2.6</v>
      </c>
      <c r="B1100">
        <f t="shared" si="17"/>
        <v>4.1842839999999999</v>
      </c>
    </row>
    <row r="1101" spans="1:2" x14ac:dyDescent="0.25">
      <c r="A1101" s="2">
        <v>1</v>
      </c>
      <c r="B1101">
        <f t="shared" si="17"/>
        <v>1.60934</v>
      </c>
    </row>
    <row r="1102" spans="1:2" x14ac:dyDescent="0.25">
      <c r="A1102" s="2">
        <v>0</v>
      </c>
      <c r="B1102">
        <f t="shared" si="17"/>
        <v>0</v>
      </c>
    </row>
    <row r="1103" spans="1:2" x14ac:dyDescent="0.25">
      <c r="A1103" s="1">
        <v>0.1</v>
      </c>
      <c r="B1103">
        <f t="shared" si="17"/>
        <v>0.16093400000000002</v>
      </c>
    </row>
    <row r="1104" spans="1:2" x14ac:dyDescent="0.25">
      <c r="A1104" s="1">
        <v>0.6</v>
      </c>
      <c r="B1104">
        <f t="shared" si="17"/>
        <v>0.96560399999999991</v>
      </c>
    </row>
    <row r="1105" spans="1:2" x14ac:dyDescent="0.25">
      <c r="A1105" s="1">
        <v>1.6</v>
      </c>
      <c r="B1105">
        <f t="shared" si="17"/>
        <v>2.5749440000000003</v>
      </c>
    </row>
    <row r="1106" spans="1:2" x14ac:dyDescent="0.25">
      <c r="A1106" s="1">
        <v>3.6</v>
      </c>
      <c r="B1106">
        <f t="shared" si="17"/>
        <v>5.7936240000000003</v>
      </c>
    </row>
    <row r="1107" spans="1:2" x14ac:dyDescent="0.25">
      <c r="A1107" s="1">
        <v>6.9</v>
      </c>
      <c r="B1107">
        <f t="shared" si="17"/>
        <v>11.104446000000001</v>
      </c>
    </row>
    <row r="1108" spans="1:2" x14ac:dyDescent="0.25">
      <c r="A1108" s="2">
        <v>10</v>
      </c>
      <c r="B1108">
        <f t="shared" si="17"/>
        <v>16.093399999999999</v>
      </c>
    </row>
    <row r="1109" spans="1:2" x14ac:dyDescent="0.25">
      <c r="A1109" s="1">
        <v>12.8</v>
      </c>
      <c r="B1109">
        <f t="shared" si="17"/>
        <v>20.599552000000003</v>
      </c>
    </row>
    <row r="1110" spans="1:2" x14ac:dyDescent="0.25">
      <c r="A1110" s="2">
        <v>14</v>
      </c>
      <c r="B1110">
        <f t="shared" si="17"/>
        <v>22.530760000000001</v>
      </c>
    </row>
    <row r="1111" spans="1:2" x14ac:dyDescent="0.25">
      <c r="A1111" s="1">
        <v>14.5</v>
      </c>
      <c r="B1111">
        <f t="shared" si="17"/>
        <v>23.335429999999999</v>
      </c>
    </row>
    <row r="1112" spans="1:2" x14ac:dyDescent="0.25">
      <c r="A1112" s="2">
        <v>16</v>
      </c>
      <c r="B1112">
        <f t="shared" si="17"/>
        <v>25.74944</v>
      </c>
    </row>
    <row r="1113" spans="1:2" x14ac:dyDescent="0.25">
      <c r="A1113" s="1">
        <v>18.100000000000001</v>
      </c>
      <c r="B1113">
        <f t="shared" si="17"/>
        <v>29.129054000000004</v>
      </c>
    </row>
    <row r="1114" spans="1:2" x14ac:dyDescent="0.25">
      <c r="A1114" s="2">
        <v>20</v>
      </c>
      <c r="B1114">
        <f t="shared" si="17"/>
        <v>32.186799999999998</v>
      </c>
    </row>
    <row r="1115" spans="1:2" x14ac:dyDescent="0.25">
      <c r="A1115" s="2">
        <v>21</v>
      </c>
      <c r="B1115">
        <f t="shared" si="17"/>
        <v>33.796140000000001</v>
      </c>
    </row>
    <row r="1116" spans="1:2" x14ac:dyDescent="0.25">
      <c r="A1116" s="1">
        <v>21.2</v>
      </c>
      <c r="B1116">
        <f t="shared" si="17"/>
        <v>34.118007999999996</v>
      </c>
    </row>
    <row r="1117" spans="1:2" x14ac:dyDescent="0.25">
      <c r="A1117" s="1">
        <v>21.3</v>
      </c>
      <c r="B1117">
        <f t="shared" si="17"/>
        <v>34.278942000000001</v>
      </c>
    </row>
    <row r="1118" spans="1:2" x14ac:dyDescent="0.25">
      <c r="A1118" s="1">
        <v>21.4</v>
      </c>
      <c r="B1118">
        <f t="shared" si="17"/>
        <v>34.439875999999998</v>
      </c>
    </row>
    <row r="1119" spans="1:2" x14ac:dyDescent="0.25">
      <c r="A1119" s="1">
        <v>21.7</v>
      </c>
      <c r="B1119">
        <f t="shared" si="17"/>
        <v>34.922677999999998</v>
      </c>
    </row>
    <row r="1120" spans="1:2" x14ac:dyDescent="0.25">
      <c r="A1120" s="1">
        <v>22.5</v>
      </c>
      <c r="B1120">
        <f t="shared" si="17"/>
        <v>36.210149999999999</v>
      </c>
    </row>
    <row r="1121" spans="1:2" x14ac:dyDescent="0.25">
      <c r="A1121" s="2">
        <v>23</v>
      </c>
      <c r="B1121">
        <f t="shared" si="17"/>
        <v>37.01482</v>
      </c>
    </row>
    <row r="1122" spans="1:2" x14ac:dyDescent="0.25">
      <c r="A1122" s="1">
        <v>23.8</v>
      </c>
      <c r="B1122">
        <f t="shared" si="17"/>
        <v>38.302292000000001</v>
      </c>
    </row>
    <row r="1123" spans="1:2" x14ac:dyDescent="0.25">
      <c r="A1123" s="1">
        <v>24.5</v>
      </c>
      <c r="B1123">
        <f t="shared" si="17"/>
        <v>39.428829999999998</v>
      </c>
    </row>
    <row r="1124" spans="1:2" x14ac:dyDescent="0.25">
      <c r="A1124" s="2">
        <v>25</v>
      </c>
      <c r="B1124">
        <f t="shared" si="17"/>
        <v>40.233499999999999</v>
      </c>
    </row>
    <row r="1125" spans="1:2" x14ac:dyDescent="0.25">
      <c r="A1125" s="1">
        <v>24.9</v>
      </c>
      <c r="B1125">
        <f t="shared" si="17"/>
        <v>40.072565999999995</v>
      </c>
    </row>
    <row r="1126" spans="1:2" x14ac:dyDescent="0.25">
      <c r="A1126" s="1">
        <v>24.8</v>
      </c>
      <c r="B1126">
        <f t="shared" si="17"/>
        <v>39.911632000000004</v>
      </c>
    </row>
    <row r="1127" spans="1:2" x14ac:dyDescent="0.25">
      <c r="A1127" s="2">
        <v>25</v>
      </c>
      <c r="B1127">
        <f t="shared" si="17"/>
        <v>40.233499999999999</v>
      </c>
    </row>
    <row r="1128" spans="1:2" x14ac:dyDescent="0.25">
      <c r="A1128" s="1">
        <v>25.4</v>
      </c>
      <c r="B1128">
        <f t="shared" si="17"/>
        <v>40.877235999999996</v>
      </c>
    </row>
    <row r="1129" spans="1:2" x14ac:dyDescent="0.25">
      <c r="A1129" s="1">
        <v>25.8</v>
      </c>
      <c r="B1129">
        <f t="shared" si="17"/>
        <v>41.520972</v>
      </c>
    </row>
    <row r="1130" spans="1:2" x14ac:dyDescent="0.25">
      <c r="A1130" s="2">
        <v>26</v>
      </c>
      <c r="B1130">
        <f t="shared" si="17"/>
        <v>41.842840000000002</v>
      </c>
    </row>
    <row r="1131" spans="1:2" x14ac:dyDescent="0.25">
      <c r="A1131" s="1">
        <v>26.4</v>
      </c>
      <c r="B1131">
        <f t="shared" si="17"/>
        <v>42.486575999999999</v>
      </c>
    </row>
    <row r="1132" spans="1:2" x14ac:dyDescent="0.25">
      <c r="A1132" s="1">
        <v>26.6</v>
      </c>
      <c r="B1132">
        <f t="shared" si="17"/>
        <v>42.808444000000001</v>
      </c>
    </row>
    <row r="1133" spans="1:2" x14ac:dyDescent="0.25">
      <c r="A1133" s="1">
        <v>26.9</v>
      </c>
      <c r="B1133">
        <f t="shared" si="17"/>
        <v>43.291246000000001</v>
      </c>
    </row>
    <row r="1134" spans="1:2" x14ac:dyDescent="0.25">
      <c r="A1134" s="2">
        <v>27</v>
      </c>
      <c r="B1134">
        <f t="shared" si="17"/>
        <v>43.452179999999998</v>
      </c>
    </row>
    <row r="1135" spans="1:2" x14ac:dyDescent="0.25">
      <c r="A1135" s="2">
        <v>27</v>
      </c>
      <c r="B1135">
        <f t="shared" si="17"/>
        <v>43.452179999999998</v>
      </c>
    </row>
    <row r="1136" spans="1:2" x14ac:dyDescent="0.25">
      <c r="A1136" s="2">
        <v>27</v>
      </c>
      <c r="B1136">
        <f t="shared" si="17"/>
        <v>43.452179999999998</v>
      </c>
    </row>
    <row r="1137" spans="1:2" x14ac:dyDescent="0.25">
      <c r="A1137" s="1">
        <v>26.9</v>
      </c>
      <c r="B1137">
        <f t="shared" si="17"/>
        <v>43.291246000000001</v>
      </c>
    </row>
    <row r="1138" spans="1:2" x14ac:dyDescent="0.25">
      <c r="A1138" s="1">
        <v>26.8</v>
      </c>
      <c r="B1138">
        <f t="shared" si="17"/>
        <v>43.130312000000004</v>
      </c>
    </row>
    <row r="1139" spans="1:2" x14ac:dyDescent="0.25">
      <c r="A1139" s="1">
        <v>26.8</v>
      </c>
      <c r="B1139">
        <f t="shared" si="17"/>
        <v>43.130312000000004</v>
      </c>
    </row>
    <row r="1140" spans="1:2" x14ac:dyDescent="0.25">
      <c r="A1140" s="1">
        <v>26.5</v>
      </c>
      <c r="B1140">
        <f t="shared" si="17"/>
        <v>42.647509999999997</v>
      </c>
    </row>
    <row r="1141" spans="1:2" x14ac:dyDescent="0.25">
      <c r="A1141" s="1">
        <v>26.4</v>
      </c>
      <c r="B1141">
        <f t="shared" si="17"/>
        <v>42.486575999999999</v>
      </c>
    </row>
    <row r="1142" spans="1:2" x14ac:dyDescent="0.25">
      <c r="A1142" s="2">
        <v>26</v>
      </c>
      <c r="B1142">
        <f t="shared" si="17"/>
        <v>41.842840000000002</v>
      </c>
    </row>
    <row r="1143" spans="1:2" x14ac:dyDescent="0.25">
      <c r="A1143" s="1">
        <v>25.5</v>
      </c>
      <c r="B1143">
        <f t="shared" si="17"/>
        <v>41.038170000000001</v>
      </c>
    </row>
    <row r="1144" spans="1:2" x14ac:dyDescent="0.25">
      <c r="A1144" s="1">
        <v>24.6</v>
      </c>
      <c r="B1144">
        <f t="shared" si="17"/>
        <v>39.589764000000002</v>
      </c>
    </row>
    <row r="1145" spans="1:2" x14ac:dyDescent="0.25">
      <c r="A1145" s="1">
        <v>23.5</v>
      </c>
      <c r="B1145">
        <f t="shared" si="17"/>
        <v>37.819490000000002</v>
      </c>
    </row>
    <row r="1146" spans="1:2" x14ac:dyDescent="0.25">
      <c r="A1146" s="1">
        <v>21.5</v>
      </c>
      <c r="B1146">
        <f t="shared" si="17"/>
        <v>34.600810000000003</v>
      </c>
    </row>
    <row r="1147" spans="1:2" x14ac:dyDescent="0.25">
      <c r="A1147" s="2">
        <v>20</v>
      </c>
      <c r="B1147">
        <f t="shared" si="17"/>
        <v>32.186799999999998</v>
      </c>
    </row>
    <row r="1148" spans="1:2" x14ac:dyDescent="0.25">
      <c r="A1148" s="1">
        <v>17.5</v>
      </c>
      <c r="B1148">
        <f t="shared" si="17"/>
        <v>28.163450000000001</v>
      </c>
    </row>
    <row r="1149" spans="1:2" x14ac:dyDescent="0.25">
      <c r="A1149" s="2">
        <v>16</v>
      </c>
      <c r="B1149">
        <f t="shared" si="17"/>
        <v>25.74944</v>
      </c>
    </row>
    <row r="1150" spans="1:2" x14ac:dyDescent="0.25">
      <c r="A1150" s="2">
        <v>14</v>
      </c>
      <c r="B1150">
        <f t="shared" si="17"/>
        <v>22.530760000000001</v>
      </c>
    </row>
    <row r="1151" spans="1:2" x14ac:dyDescent="0.25">
      <c r="A1151" s="1">
        <v>10.7</v>
      </c>
      <c r="B1151">
        <f t="shared" si="17"/>
        <v>17.219937999999999</v>
      </c>
    </row>
    <row r="1152" spans="1:2" x14ac:dyDescent="0.25">
      <c r="A1152" s="1">
        <v>7.4</v>
      </c>
      <c r="B1152">
        <f t="shared" si="17"/>
        <v>11.909116000000001</v>
      </c>
    </row>
    <row r="1153" spans="1:2" x14ac:dyDescent="0.25">
      <c r="A1153" s="1">
        <v>4.0999999999999996</v>
      </c>
      <c r="B1153">
        <f t="shared" si="17"/>
        <v>6.5982939999999992</v>
      </c>
    </row>
    <row r="1154" spans="1:2" x14ac:dyDescent="0.25">
      <c r="A1154" s="1">
        <v>0.8</v>
      </c>
      <c r="B1154">
        <f t="shared" si="17"/>
        <v>1.2874720000000002</v>
      </c>
    </row>
    <row r="1155" spans="1:2" x14ac:dyDescent="0.25">
      <c r="A1155" s="2">
        <v>0</v>
      </c>
      <c r="B1155">
        <f t="shared" ref="B1155:B1218" si="18">A1155*1.60934</f>
        <v>0</v>
      </c>
    </row>
    <row r="1156" spans="1:2" x14ac:dyDescent="0.25">
      <c r="A1156" s="2">
        <v>0</v>
      </c>
      <c r="B1156">
        <f t="shared" si="18"/>
        <v>0</v>
      </c>
    </row>
    <row r="1157" spans="1:2" x14ac:dyDescent="0.25">
      <c r="A1157" s="2">
        <v>0</v>
      </c>
      <c r="B1157">
        <f t="shared" si="18"/>
        <v>0</v>
      </c>
    </row>
    <row r="1158" spans="1:2" x14ac:dyDescent="0.25">
      <c r="A1158" s="2">
        <v>0</v>
      </c>
      <c r="B1158">
        <f t="shared" si="18"/>
        <v>0</v>
      </c>
    </row>
    <row r="1159" spans="1:2" x14ac:dyDescent="0.25">
      <c r="A1159" s="2">
        <v>0</v>
      </c>
      <c r="B1159">
        <f t="shared" si="18"/>
        <v>0</v>
      </c>
    </row>
    <row r="1160" spans="1:2" x14ac:dyDescent="0.25">
      <c r="A1160" s="2">
        <v>0</v>
      </c>
      <c r="B1160">
        <f t="shared" si="18"/>
        <v>0</v>
      </c>
    </row>
    <row r="1161" spans="1:2" x14ac:dyDescent="0.25">
      <c r="A1161" s="2">
        <v>0</v>
      </c>
      <c r="B1161">
        <f t="shared" si="18"/>
        <v>0</v>
      </c>
    </row>
    <row r="1162" spans="1:2" x14ac:dyDescent="0.25">
      <c r="A1162" s="2">
        <v>0</v>
      </c>
      <c r="B1162">
        <f t="shared" si="18"/>
        <v>0</v>
      </c>
    </row>
    <row r="1163" spans="1:2" x14ac:dyDescent="0.25">
      <c r="A1163" s="2">
        <v>0</v>
      </c>
      <c r="B1163">
        <f t="shared" si="18"/>
        <v>0</v>
      </c>
    </row>
    <row r="1164" spans="1:2" x14ac:dyDescent="0.25">
      <c r="A1164" s="2">
        <v>0</v>
      </c>
      <c r="B1164">
        <f t="shared" si="18"/>
        <v>0</v>
      </c>
    </row>
    <row r="1165" spans="1:2" x14ac:dyDescent="0.25">
      <c r="A1165" s="2">
        <v>0</v>
      </c>
      <c r="B1165">
        <f t="shared" si="18"/>
        <v>0</v>
      </c>
    </row>
    <row r="1166" spans="1:2" x14ac:dyDescent="0.25">
      <c r="A1166" s="2">
        <v>0</v>
      </c>
      <c r="B1166">
        <f t="shared" si="18"/>
        <v>0</v>
      </c>
    </row>
    <row r="1167" spans="1:2" x14ac:dyDescent="0.25">
      <c r="A1167" s="2">
        <v>0</v>
      </c>
      <c r="B1167">
        <f t="shared" si="18"/>
        <v>0</v>
      </c>
    </row>
    <row r="1168" spans="1:2" x14ac:dyDescent="0.25">
      <c r="A1168" s="2">
        <v>0</v>
      </c>
      <c r="B1168">
        <f t="shared" si="18"/>
        <v>0</v>
      </c>
    </row>
    <row r="1169" spans="1:2" x14ac:dyDescent="0.25">
      <c r="A1169" s="2">
        <v>0</v>
      </c>
      <c r="B1169">
        <f t="shared" si="18"/>
        <v>0</v>
      </c>
    </row>
    <row r="1170" spans="1:2" x14ac:dyDescent="0.25">
      <c r="A1170" s="2">
        <v>0</v>
      </c>
      <c r="B1170">
        <f t="shared" si="18"/>
        <v>0</v>
      </c>
    </row>
    <row r="1171" spans="1:2" x14ac:dyDescent="0.25">
      <c r="A1171" s="1">
        <v>2.1</v>
      </c>
      <c r="B1171">
        <f t="shared" si="18"/>
        <v>3.3796140000000001</v>
      </c>
    </row>
    <row r="1172" spans="1:2" x14ac:dyDescent="0.25">
      <c r="A1172" s="1">
        <v>5.4</v>
      </c>
      <c r="B1172">
        <f t="shared" si="18"/>
        <v>8.690436</v>
      </c>
    </row>
    <row r="1173" spans="1:2" x14ac:dyDescent="0.25">
      <c r="A1173" s="1">
        <v>8.6999999999999993</v>
      </c>
      <c r="B1173">
        <f t="shared" si="18"/>
        <v>14.001257999999998</v>
      </c>
    </row>
    <row r="1174" spans="1:2" x14ac:dyDescent="0.25">
      <c r="A1174" s="2">
        <v>12</v>
      </c>
      <c r="B1174">
        <f t="shared" si="18"/>
        <v>19.312080000000002</v>
      </c>
    </row>
    <row r="1175" spans="1:2" x14ac:dyDescent="0.25">
      <c r="A1175" s="1">
        <v>15.3</v>
      </c>
      <c r="B1175">
        <f t="shared" si="18"/>
        <v>24.622902</v>
      </c>
    </row>
    <row r="1176" spans="1:2" x14ac:dyDescent="0.25">
      <c r="A1176" s="1">
        <v>18.600000000000001</v>
      </c>
      <c r="B1176">
        <f t="shared" si="18"/>
        <v>29.933724000000002</v>
      </c>
    </row>
    <row r="1177" spans="1:2" x14ac:dyDescent="0.25">
      <c r="A1177" s="1">
        <v>21.1</v>
      </c>
      <c r="B1177">
        <f t="shared" si="18"/>
        <v>33.957073999999999</v>
      </c>
    </row>
    <row r="1178" spans="1:2" x14ac:dyDescent="0.25">
      <c r="A1178" s="2">
        <v>23</v>
      </c>
      <c r="B1178">
        <f t="shared" si="18"/>
        <v>37.01482</v>
      </c>
    </row>
    <row r="1179" spans="1:2" x14ac:dyDescent="0.25">
      <c r="A1179" s="1">
        <v>23.5</v>
      </c>
      <c r="B1179">
        <f t="shared" si="18"/>
        <v>37.819490000000002</v>
      </c>
    </row>
    <row r="1180" spans="1:2" x14ac:dyDescent="0.25">
      <c r="A1180" s="2">
        <v>23</v>
      </c>
      <c r="B1180">
        <f t="shared" si="18"/>
        <v>37.01482</v>
      </c>
    </row>
    <row r="1181" spans="1:2" x14ac:dyDescent="0.25">
      <c r="A1181" s="1">
        <v>22.5</v>
      </c>
      <c r="B1181">
        <f t="shared" si="18"/>
        <v>36.210149999999999</v>
      </c>
    </row>
    <row r="1182" spans="1:2" x14ac:dyDescent="0.25">
      <c r="A1182" s="2">
        <v>20</v>
      </c>
      <c r="B1182">
        <f t="shared" si="18"/>
        <v>32.186799999999998</v>
      </c>
    </row>
    <row r="1183" spans="1:2" x14ac:dyDescent="0.25">
      <c r="A1183" s="1">
        <v>16.7</v>
      </c>
      <c r="B1183">
        <f t="shared" si="18"/>
        <v>26.875978</v>
      </c>
    </row>
    <row r="1184" spans="1:2" x14ac:dyDescent="0.25">
      <c r="A1184" s="1">
        <v>13.4</v>
      </c>
      <c r="B1184">
        <f t="shared" si="18"/>
        <v>21.565156000000002</v>
      </c>
    </row>
    <row r="1185" spans="1:2" x14ac:dyDescent="0.25">
      <c r="A1185" s="1">
        <v>10.1</v>
      </c>
      <c r="B1185">
        <f t="shared" si="18"/>
        <v>16.254334</v>
      </c>
    </row>
    <row r="1186" spans="1:2" x14ac:dyDescent="0.25">
      <c r="A1186" s="1">
        <v>6.8</v>
      </c>
      <c r="B1186">
        <f t="shared" si="18"/>
        <v>10.943512</v>
      </c>
    </row>
    <row r="1187" spans="1:2" x14ac:dyDescent="0.25">
      <c r="A1187" s="1">
        <v>3.5</v>
      </c>
      <c r="B1187">
        <f t="shared" si="18"/>
        <v>5.6326900000000002</v>
      </c>
    </row>
    <row r="1188" spans="1:2" x14ac:dyDescent="0.25">
      <c r="A1188" s="1">
        <v>0.2</v>
      </c>
      <c r="B1188">
        <f t="shared" si="18"/>
        <v>0.32186800000000004</v>
      </c>
    </row>
    <row r="1189" spans="1:2" x14ac:dyDescent="0.25">
      <c r="A1189" s="2">
        <v>0</v>
      </c>
      <c r="B1189">
        <f t="shared" si="18"/>
        <v>0</v>
      </c>
    </row>
    <row r="1190" spans="1:2" x14ac:dyDescent="0.25">
      <c r="A1190" s="2">
        <v>0</v>
      </c>
      <c r="B1190">
        <f t="shared" si="18"/>
        <v>0</v>
      </c>
    </row>
    <row r="1191" spans="1:2" x14ac:dyDescent="0.25">
      <c r="A1191" s="2">
        <v>0</v>
      </c>
      <c r="B1191">
        <f t="shared" si="18"/>
        <v>0</v>
      </c>
    </row>
    <row r="1192" spans="1:2" x14ac:dyDescent="0.25">
      <c r="A1192" s="2">
        <v>0</v>
      </c>
      <c r="B1192">
        <f t="shared" si="18"/>
        <v>0</v>
      </c>
    </row>
    <row r="1193" spans="1:2" x14ac:dyDescent="0.25">
      <c r="A1193" s="2">
        <v>0</v>
      </c>
      <c r="B1193">
        <f t="shared" si="18"/>
        <v>0</v>
      </c>
    </row>
    <row r="1194" spans="1:2" x14ac:dyDescent="0.25">
      <c r="A1194" s="2">
        <v>0</v>
      </c>
      <c r="B1194">
        <f t="shared" si="18"/>
        <v>0</v>
      </c>
    </row>
    <row r="1195" spans="1:2" x14ac:dyDescent="0.25">
      <c r="A1195" s="2">
        <v>0</v>
      </c>
      <c r="B1195">
        <f t="shared" si="18"/>
        <v>0</v>
      </c>
    </row>
    <row r="1196" spans="1:2" x14ac:dyDescent="0.25">
      <c r="A1196" s="2">
        <v>0</v>
      </c>
      <c r="B1196">
        <f t="shared" si="18"/>
        <v>0</v>
      </c>
    </row>
    <row r="1197" spans="1:2" x14ac:dyDescent="0.25">
      <c r="A1197" s="2">
        <v>0</v>
      </c>
      <c r="B1197">
        <f t="shared" si="18"/>
        <v>0</v>
      </c>
    </row>
    <row r="1198" spans="1:2" x14ac:dyDescent="0.25">
      <c r="A1198" s="2">
        <v>0</v>
      </c>
      <c r="B1198">
        <f t="shared" si="18"/>
        <v>0</v>
      </c>
    </row>
    <row r="1199" spans="1:2" x14ac:dyDescent="0.25">
      <c r="A1199" s="1">
        <v>0.2</v>
      </c>
      <c r="B1199">
        <f t="shared" si="18"/>
        <v>0.32186800000000004</v>
      </c>
    </row>
    <row r="1200" spans="1:2" x14ac:dyDescent="0.25">
      <c r="A1200" s="1">
        <v>1.5</v>
      </c>
      <c r="B1200">
        <f t="shared" si="18"/>
        <v>2.4140100000000002</v>
      </c>
    </row>
    <row r="1201" spans="1:2" x14ac:dyDescent="0.25">
      <c r="A1201" s="1">
        <v>3.5</v>
      </c>
      <c r="B1201">
        <f t="shared" si="18"/>
        <v>5.6326900000000002</v>
      </c>
    </row>
    <row r="1202" spans="1:2" x14ac:dyDescent="0.25">
      <c r="A1202" s="1">
        <v>6.5</v>
      </c>
      <c r="B1202">
        <f t="shared" si="18"/>
        <v>10.460710000000001</v>
      </c>
    </row>
    <row r="1203" spans="1:2" x14ac:dyDescent="0.25">
      <c r="A1203" s="1">
        <v>9.8000000000000007</v>
      </c>
      <c r="B1203">
        <f t="shared" si="18"/>
        <v>15.771532000000001</v>
      </c>
    </row>
    <row r="1204" spans="1:2" x14ac:dyDescent="0.25">
      <c r="A1204" s="2">
        <v>12</v>
      </c>
      <c r="B1204">
        <f t="shared" si="18"/>
        <v>19.312080000000002</v>
      </c>
    </row>
    <row r="1205" spans="1:2" x14ac:dyDescent="0.25">
      <c r="A1205" s="1">
        <v>12.9</v>
      </c>
      <c r="B1205">
        <f t="shared" si="18"/>
        <v>20.760486</v>
      </c>
    </row>
    <row r="1206" spans="1:2" x14ac:dyDescent="0.25">
      <c r="A1206" s="2">
        <v>13</v>
      </c>
      <c r="B1206">
        <f t="shared" si="18"/>
        <v>20.921420000000001</v>
      </c>
    </row>
    <row r="1207" spans="1:2" x14ac:dyDescent="0.25">
      <c r="A1207" s="1">
        <v>12.6</v>
      </c>
      <c r="B1207">
        <f t="shared" si="18"/>
        <v>20.277684000000001</v>
      </c>
    </row>
    <row r="1208" spans="1:2" x14ac:dyDescent="0.25">
      <c r="A1208" s="1">
        <v>12.8</v>
      </c>
      <c r="B1208">
        <f t="shared" si="18"/>
        <v>20.599552000000003</v>
      </c>
    </row>
    <row r="1209" spans="1:2" x14ac:dyDescent="0.25">
      <c r="A1209" s="1">
        <v>13.1</v>
      </c>
      <c r="B1209">
        <f t="shared" si="18"/>
        <v>21.082353999999999</v>
      </c>
    </row>
    <row r="1210" spans="1:2" x14ac:dyDescent="0.25">
      <c r="A1210" s="1">
        <v>13.1</v>
      </c>
      <c r="B1210">
        <f t="shared" si="18"/>
        <v>21.082353999999999</v>
      </c>
    </row>
    <row r="1211" spans="1:2" x14ac:dyDescent="0.25">
      <c r="A1211" s="2">
        <v>14</v>
      </c>
      <c r="B1211">
        <f t="shared" si="18"/>
        <v>22.530760000000001</v>
      </c>
    </row>
    <row r="1212" spans="1:2" x14ac:dyDescent="0.25">
      <c r="A1212" s="1">
        <v>15.5</v>
      </c>
      <c r="B1212">
        <f t="shared" si="18"/>
        <v>24.944769999999998</v>
      </c>
    </row>
    <row r="1213" spans="1:2" x14ac:dyDescent="0.25">
      <c r="A1213" s="2">
        <v>17</v>
      </c>
      <c r="B1213">
        <f t="shared" si="18"/>
        <v>27.358779999999999</v>
      </c>
    </row>
    <row r="1214" spans="1:2" x14ac:dyDescent="0.25">
      <c r="A1214" s="1">
        <v>18.600000000000001</v>
      </c>
      <c r="B1214">
        <f t="shared" si="18"/>
        <v>29.933724000000002</v>
      </c>
    </row>
    <row r="1215" spans="1:2" x14ac:dyDescent="0.25">
      <c r="A1215" s="1">
        <v>19.7</v>
      </c>
      <c r="B1215">
        <f t="shared" si="18"/>
        <v>31.703997999999999</v>
      </c>
    </row>
    <row r="1216" spans="1:2" x14ac:dyDescent="0.25">
      <c r="A1216" s="2">
        <v>21</v>
      </c>
      <c r="B1216">
        <f t="shared" si="18"/>
        <v>33.796140000000001</v>
      </c>
    </row>
    <row r="1217" spans="1:2" x14ac:dyDescent="0.25">
      <c r="A1217" s="1">
        <v>21.5</v>
      </c>
      <c r="B1217">
        <f t="shared" si="18"/>
        <v>34.600810000000003</v>
      </c>
    </row>
    <row r="1218" spans="1:2" x14ac:dyDescent="0.25">
      <c r="A1218" s="1">
        <v>21.8</v>
      </c>
      <c r="B1218">
        <f t="shared" si="18"/>
        <v>35.083612000000002</v>
      </c>
    </row>
    <row r="1219" spans="1:2" x14ac:dyDescent="0.25">
      <c r="A1219" s="1">
        <v>21.8</v>
      </c>
      <c r="B1219">
        <f t="shared" ref="B1219:B1282" si="19">A1219*1.60934</f>
        <v>35.083612000000002</v>
      </c>
    </row>
    <row r="1220" spans="1:2" x14ac:dyDescent="0.25">
      <c r="A1220" s="1">
        <v>21.5</v>
      </c>
      <c r="B1220">
        <f t="shared" si="19"/>
        <v>34.600810000000003</v>
      </c>
    </row>
    <row r="1221" spans="1:2" x14ac:dyDescent="0.25">
      <c r="A1221" s="1">
        <v>21.2</v>
      </c>
      <c r="B1221">
        <f t="shared" si="19"/>
        <v>34.118007999999996</v>
      </c>
    </row>
    <row r="1222" spans="1:2" x14ac:dyDescent="0.25">
      <c r="A1222" s="1">
        <v>21.5</v>
      </c>
      <c r="B1222">
        <f t="shared" si="19"/>
        <v>34.600810000000003</v>
      </c>
    </row>
    <row r="1223" spans="1:2" x14ac:dyDescent="0.25">
      <c r="A1223" s="1">
        <v>21.8</v>
      </c>
      <c r="B1223">
        <f t="shared" si="19"/>
        <v>35.083612000000002</v>
      </c>
    </row>
    <row r="1224" spans="1:2" x14ac:dyDescent="0.25">
      <c r="A1224" s="2">
        <v>22</v>
      </c>
      <c r="B1224">
        <f t="shared" si="19"/>
        <v>35.405479999999997</v>
      </c>
    </row>
    <row r="1225" spans="1:2" x14ac:dyDescent="0.25">
      <c r="A1225" s="1">
        <v>21.9</v>
      </c>
      <c r="B1225">
        <f t="shared" si="19"/>
        <v>35.244546</v>
      </c>
    </row>
    <row r="1226" spans="1:2" x14ac:dyDescent="0.25">
      <c r="A1226" s="1">
        <v>21.7</v>
      </c>
      <c r="B1226">
        <f t="shared" si="19"/>
        <v>34.922677999999998</v>
      </c>
    </row>
    <row r="1227" spans="1:2" x14ac:dyDescent="0.25">
      <c r="A1227" s="1">
        <v>21.5</v>
      </c>
      <c r="B1227">
        <f t="shared" si="19"/>
        <v>34.600810000000003</v>
      </c>
    </row>
    <row r="1228" spans="1:2" x14ac:dyDescent="0.25">
      <c r="A1228" s="1">
        <v>21.5</v>
      </c>
      <c r="B1228">
        <f t="shared" si="19"/>
        <v>34.600810000000003</v>
      </c>
    </row>
    <row r="1229" spans="1:2" x14ac:dyDescent="0.25">
      <c r="A1229" s="1">
        <v>21.4</v>
      </c>
      <c r="B1229">
        <f t="shared" si="19"/>
        <v>34.439875999999998</v>
      </c>
    </row>
    <row r="1230" spans="1:2" x14ac:dyDescent="0.25">
      <c r="A1230" s="1">
        <v>20.100000000000001</v>
      </c>
      <c r="B1230">
        <f t="shared" si="19"/>
        <v>32.347734000000003</v>
      </c>
    </row>
    <row r="1231" spans="1:2" x14ac:dyDescent="0.25">
      <c r="A1231" s="1">
        <v>19.5</v>
      </c>
      <c r="B1231">
        <f t="shared" si="19"/>
        <v>31.38213</v>
      </c>
    </row>
    <row r="1232" spans="1:2" x14ac:dyDescent="0.25">
      <c r="A1232" s="1">
        <v>19.2</v>
      </c>
      <c r="B1232">
        <f t="shared" si="19"/>
        <v>30.899327999999997</v>
      </c>
    </row>
    <row r="1233" spans="1:2" x14ac:dyDescent="0.25">
      <c r="A1233" s="1">
        <v>19.600000000000001</v>
      </c>
      <c r="B1233">
        <f t="shared" si="19"/>
        <v>31.543064000000001</v>
      </c>
    </row>
    <row r="1234" spans="1:2" x14ac:dyDescent="0.25">
      <c r="A1234" s="1">
        <v>19.8</v>
      </c>
      <c r="B1234">
        <f t="shared" si="19"/>
        <v>31.864932</v>
      </c>
    </row>
    <row r="1235" spans="1:2" x14ac:dyDescent="0.25">
      <c r="A1235" s="2">
        <v>20</v>
      </c>
      <c r="B1235">
        <f t="shared" si="19"/>
        <v>32.186799999999998</v>
      </c>
    </row>
    <row r="1236" spans="1:2" x14ac:dyDescent="0.25">
      <c r="A1236" s="1">
        <v>19.5</v>
      </c>
      <c r="B1236">
        <f t="shared" si="19"/>
        <v>31.38213</v>
      </c>
    </row>
    <row r="1237" spans="1:2" x14ac:dyDescent="0.25">
      <c r="A1237" s="1">
        <v>17.5</v>
      </c>
      <c r="B1237">
        <f t="shared" si="19"/>
        <v>28.163450000000001</v>
      </c>
    </row>
    <row r="1238" spans="1:2" x14ac:dyDescent="0.25">
      <c r="A1238" s="1">
        <v>15.5</v>
      </c>
      <c r="B1238">
        <f t="shared" si="19"/>
        <v>24.944769999999998</v>
      </c>
    </row>
    <row r="1239" spans="1:2" x14ac:dyDescent="0.25">
      <c r="A1239" s="2">
        <v>13</v>
      </c>
      <c r="B1239">
        <f t="shared" si="19"/>
        <v>20.921420000000001</v>
      </c>
    </row>
    <row r="1240" spans="1:2" x14ac:dyDescent="0.25">
      <c r="A1240" s="2">
        <v>10</v>
      </c>
      <c r="B1240">
        <f t="shared" si="19"/>
        <v>16.093399999999999</v>
      </c>
    </row>
    <row r="1241" spans="1:2" x14ac:dyDescent="0.25">
      <c r="A1241" s="2">
        <v>8</v>
      </c>
      <c r="B1241">
        <f t="shared" si="19"/>
        <v>12.87472</v>
      </c>
    </row>
    <row r="1242" spans="1:2" x14ac:dyDescent="0.25">
      <c r="A1242" s="2">
        <v>6</v>
      </c>
      <c r="B1242">
        <f t="shared" si="19"/>
        <v>9.6560400000000008</v>
      </c>
    </row>
    <row r="1243" spans="1:2" x14ac:dyDescent="0.25">
      <c r="A1243" s="2">
        <v>4</v>
      </c>
      <c r="B1243">
        <f t="shared" si="19"/>
        <v>6.43736</v>
      </c>
    </row>
    <row r="1244" spans="1:2" x14ac:dyDescent="0.25">
      <c r="A1244" s="1">
        <v>2.5</v>
      </c>
      <c r="B1244">
        <f t="shared" si="19"/>
        <v>4.0233499999999998</v>
      </c>
    </row>
    <row r="1245" spans="1:2" x14ac:dyDescent="0.25">
      <c r="A1245" s="1">
        <v>0.7</v>
      </c>
      <c r="B1245">
        <f t="shared" si="19"/>
        <v>1.1265379999999998</v>
      </c>
    </row>
    <row r="1246" spans="1:2" x14ac:dyDescent="0.25">
      <c r="A1246" s="2">
        <v>0</v>
      </c>
      <c r="B1246">
        <f t="shared" si="19"/>
        <v>0</v>
      </c>
    </row>
    <row r="1247" spans="1:2" x14ac:dyDescent="0.25">
      <c r="A1247" s="2">
        <v>0</v>
      </c>
      <c r="B1247">
        <f t="shared" si="19"/>
        <v>0</v>
      </c>
    </row>
    <row r="1248" spans="1:2" x14ac:dyDescent="0.25">
      <c r="A1248" s="2">
        <v>0</v>
      </c>
      <c r="B1248">
        <f t="shared" si="19"/>
        <v>0</v>
      </c>
    </row>
    <row r="1249" spans="1:2" x14ac:dyDescent="0.25">
      <c r="A1249" s="2">
        <v>0</v>
      </c>
      <c r="B1249">
        <f t="shared" si="19"/>
        <v>0</v>
      </c>
    </row>
    <row r="1250" spans="1:2" x14ac:dyDescent="0.25">
      <c r="A1250" s="2">
        <v>0</v>
      </c>
      <c r="B1250">
        <f t="shared" si="19"/>
        <v>0</v>
      </c>
    </row>
    <row r="1251" spans="1:2" x14ac:dyDescent="0.25">
      <c r="A1251" s="2">
        <v>0</v>
      </c>
      <c r="B1251">
        <f t="shared" si="19"/>
        <v>0</v>
      </c>
    </row>
    <row r="1252" spans="1:2" x14ac:dyDescent="0.25">
      <c r="A1252" s="2">
        <v>0</v>
      </c>
      <c r="B1252">
        <f t="shared" si="19"/>
        <v>0</v>
      </c>
    </row>
    <row r="1253" spans="1:2" x14ac:dyDescent="0.25">
      <c r="A1253" s="2">
        <v>0</v>
      </c>
      <c r="B1253">
        <f t="shared" si="19"/>
        <v>0</v>
      </c>
    </row>
    <row r="1254" spans="1:2" x14ac:dyDescent="0.25">
      <c r="A1254" s="2">
        <v>1</v>
      </c>
      <c r="B1254">
        <f t="shared" si="19"/>
        <v>1.60934</v>
      </c>
    </row>
    <row r="1255" spans="1:2" x14ac:dyDescent="0.25">
      <c r="A1255" s="2">
        <v>1</v>
      </c>
      <c r="B1255">
        <f t="shared" si="19"/>
        <v>1.60934</v>
      </c>
    </row>
    <row r="1256" spans="1:2" x14ac:dyDescent="0.25">
      <c r="A1256" s="2">
        <v>1</v>
      </c>
      <c r="B1256">
        <f t="shared" si="19"/>
        <v>1.60934</v>
      </c>
    </row>
    <row r="1257" spans="1:2" x14ac:dyDescent="0.25">
      <c r="A1257" s="2">
        <v>1</v>
      </c>
      <c r="B1257">
        <f t="shared" si="19"/>
        <v>1.60934</v>
      </c>
    </row>
    <row r="1258" spans="1:2" x14ac:dyDescent="0.25">
      <c r="A1258" s="2">
        <v>1</v>
      </c>
      <c r="B1258">
        <f t="shared" si="19"/>
        <v>1.60934</v>
      </c>
    </row>
    <row r="1259" spans="1:2" x14ac:dyDescent="0.25">
      <c r="A1259" s="1">
        <v>1.6</v>
      </c>
      <c r="B1259">
        <f t="shared" si="19"/>
        <v>2.5749440000000003</v>
      </c>
    </row>
    <row r="1260" spans="1:2" x14ac:dyDescent="0.25">
      <c r="A1260" s="2">
        <v>3</v>
      </c>
      <c r="B1260">
        <f t="shared" si="19"/>
        <v>4.8280200000000004</v>
      </c>
    </row>
    <row r="1261" spans="1:2" x14ac:dyDescent="0.25">
      <c r="A1261" s="2">
        <v>4</v>
      </c>
      <c r="B1261">
        <f t="shared" si="19"/>
        <v>6.43736</v>
      </c>
    </row>
    <row r="1262" spans="1:2" x14ac:dyDescent="0.25">
      <c r="A1262" s="2">
        <v>5</v>
      </c>
      <c r="B1262">
        <f t="shared" si="19"/>
        <v>8.0466999999999995</v>
      </c>
    </row>
    <row r="1263" spans="1:2" x14ac:dyDescent="0.25">
      <c r="A1263" s="1">
        <v>6.3</v>
      </c>
      <c r="B1263">
        <f t="shared" si="19"/>
        <v>10.138842</v>
      </c>
    </row>
    <row r="1264" spans="1:2" x14ac:dyDescent="0.25">
      <c r="A1264" s="2">
        <v>8</v>
      </c>
      <c r="B1264">
        <f t="shared" si="19"/>
        <v>12.87472</v>
      </c>
    </row>
    <row r="1265" spans="1:2" x14ac:dyDescent="0.25">
      <c r="A1265" s="2">
        <v>10</v>
      </c>
      <c r="B1265">
        <f t="shared" si="19"/>
        <v>16.093399999999999</v>
      </c>
    </row>
    <row r="1266" spans="1:2" x14ac:dyDescent="0.25">
      <c r="A1266" s="1">
        <v>10.5</v>
      </c>
      <c r="B1266">
        <f t="shared" si="19"/>
        <v>16.898070000000001</v>
      </c>
    </row>
    <row r="1267" spans="1:2" x14ac:dyDescent="0.25">
      <c r="A1267" s="1">
        <v>9.5</v>
      </c>
      <c r="B1267">
        <f t="shared" si="19"/>
        <v>15.288729999999999</v>
      </c>
    </row>
    <row r="1268" spans="1:2" x14ac:dyDescent="0.25">
      <c r="A1268" s="1">
        <v>8.5</v>
      </c>
      <c r="B1268">
        <f t="shared" si="19"/>
        <v>13.67939</v>
      </c>
    </row>
    <row r="1269" spans="1:2" x14ac:dyDescent="0.25">
      <c r="A1269" s="1">
        <v>7.6</v>
      </c>
      <c r="B1269">
        <f t="shared" si="19"/>
        <v>12.230983999999999</v>
      </c>
    </row>
    <row r="1270" spans="1:2" x14ac:dyDescent="0.25">
      <c r="A1270" s="1">
        <v>8.8000000000000007</v>
      </c>
      <c r="B1270">
        <f t="shared" si="19"/>
        <v>14.162192000000001</v>
      </c>
    </row>
    <row r="1271" spans="1:2" x14ac:dyDescent="0.25">
      <c r="A1271" s="2">
        <v>11</v>
      </c>
      <c r="B1271">
        <f t="shared" si="19"/>
        <v>17.702739999999999</v>
      </c>
    </row>
    <row r="1272" spans="1:2" x14ac:dyDescent="0.25">
      <c r="A1272" s="2">
        <v>14</v>
      </c>
      <c r="B1272">
        <f t="shared" si="19"/>
        <v>22.530760000000001</v>
      </c>
    </row>
    <row r="1273" spans="1:2" x14ac:dyDescent="0.25">
      <c r="A1273" s="2">
        <v>17</v>
      </c>
      <c r="B1273">
        <f t="shared" si="19"/>
        <v>27.358779999999999</v>
      </c>
    </row>
    <row r="1274" spans="1:2" x14ac:dyDescent="0.25">
      <c r="A1274" s="1">
        <v>19.5</v>
      </c>
      <c r="B1274">
        <f t="shared" si="19"/>
        <v>31.38213</v>
      </c>
    </row>
    <row r="1275" spans="1:2" x14ac:dyDescent="0.25">
      <c r="A1275" s="2">
        <v>21</v>
      </c>
      <c r="B1275">
        <f t="shared" si="19"/>
        <v>33.796140000000001</v>
      </c>
    </row>
    <row r="1276" spans="1:2" x14ac:dyDescent="0.25">
      <c r="A1276" s="1">
        <v>21.8</v>
      </c>
      <c r="B1276">
        <f t="shared" si="19"/>
        <v>35.083612000000002</v>
      </c>
    </row>
    <row r="1277" spans="1:2" x14ac:dyDescent="0.25">
      <c r="A1277" s="1">
        <v>22.2</v>
      </c>
      <c r="B1277">
        <f t="shared" si="19"/>
        <v>35.727347999999999</v>
      </c>
    </row>
    <row r="1278" spans="1:2" x14ac:dyDescent="0.25">
      <c r="A1278" s="2">
        <v>23</v>
      </c>
      <c r="B1278">
        <f t="shared" si="19"/>
        <v>37.01482</v>
      </c>
    </row>
    <row r="1279" spans="1:2" x14ac:dyDescent="0.25">
      <c r="A1279" s="1">
        <v>23.6</v>
      </c>
      <c r="B1279">
        <f t="shared" si="19"/>
        <v>37.980423999999999</v>
      </c>
    </row>
    <row r="1280" spans="1:2" x14ac:dyDescent="0.25">
      <c r="A1280" s="1">
        <v>24.1</v>
      </c>
      <c r="B1280">
        <f t="shared" si="19"/>
        <v>38.785094000000001</v>
      </c>
    </row>
    <row r="1281" spans="1:2" x14ac:dyDescent="0.25">
      <c r="A1281" s="1">
        <v>24.5</v>
      </c>
      <c r="B1281">
        <f t="shared" si="19"/>
        <v>39.428829999999998</v>
      </c>
    </row>
    <row r="1282" spans="1:2" x14ac:dyDescent="0.25">
      <c r="A1282" s="1">
        <v>24.5</v>
      </c>
      <c r="B1282">
        <f t="shared" si="19"/>
        <v>39.428829999999998</v>
      </c>
    </row>
    <row r="1283" spans="1:2" x14ac:dyDescent="0.25">
      <c r="A1283" s="2">
        <v>24</v>
      </c>
      <c r="B1283">
        <f t="shared" ref="B1283:B1346" si="20">A1283*1.60934</f>
        <v>38.624160000000003</v>
      </c>
    </row>
    <row r="1284" spans="1:2" x14ac:dyDescent="0.25">
      <c r="A1284" s="1">
        <v>23.5</v>
      </c>
      <c r="B1284">
        <f t="shared" si="20"/>
        <v>37.819490000000002</v>
      </c>
    </row>
    <row r="1285" spans="1:2" x14ac:dyDescent="0.25">
      <c r="A1285" s="1">
        <v>23.5</v>
      </c>
      <c r="B1285">
        <f t="shared" si="20"/>
        <v>37.819490000000002</v>
      </c>
    </row>
    <row r="1286" spans="1:2" x14ac:dyDescent="0.25">
      <c r="A1286" s="1">
        <v>23.5</v>
      </c>
      <c r="B1286">
        <f t="shared" si="20"/>
        <v>37.819490000000002</v>
      </c>
    </row>
    <row r="1287" spans="1:2" x14ac:dyDescent="0.25">
      <c r="A1287" s="1">
        <v>23.5</v>
      </c>
      <c r="B1287">
        <f t="shared" si="20"/>
        <v>37.819490000000002</v>
      </c>
    </row>
    <row r="1288" spans="1:2" x14ac:dyDescent="0.25">
      <c r="A1288" s="1">
        <v>23.5</v>
      </c>
      <c r="B1288">
        <f t="shared" si="20"/>
        <v>37.819490000000002</v>
      </c>
    </row>
    <row r="1289" spans="1:2" x14ac:dyDescent="0.25">
      <c r="A1289" s="1">
        <v>23.5</v>
      </c>
      <c r="B1289">
        <f t="shared" si="20"/>
        <v>37.819490000000002</v>
      </c>
    </row>
    <row r="1290" spans="1:2" x14ac:dyDescent="0.25">
      <c r="A1290" s="2">
        <v>24</v>
      </c>
      <c r="B1290">
        <f t="shared" si="20"/>
        <v>38.624160000000003</v>
      </c>
    </row>
    <row r="1291" spans="1:2" x14ac:dyDescent="0.25">
      <c r="A1291" s="1">
        <v>24.1</v>
      </c>
      <c r="B1291">
        <f t="shared" si="20"/>
        <v>38.785094000000001</v>
      </c>
    </row>
    <row r="1292" spans="1:2" x14ac:dyDescent="0.25">
      <c r="A1292" s="1">
        <v>24.5</v>
      </c>
      <c r="B1292">
        <f t="shared" si="20"/>
        <v>39.428829999999998</v>
      </c>
    </row>
    <row r="1293" spans="1:2" x14ac:dyDescent="0.25">
      <c r="A1293" s="1">
        <v>24.7</v>
      </c>
      <c r="B1293">
        <f t="shared" si="20"/>
        <v>39.750698</v>
      </c>
    </row>
    <row r="1294" spans="1:2" x14ac:dyDescent="0.25">
      <c r="A1294" s="2">
        <v>25</v>
      </c>
      <c r="B1294">
        <f t="shared" si="20"/>
        <v>40.233499999999999</v>
      </c>
    </row>
    <row r="1295" spans="1:2" x14ac:dyDescent="0.25">
      <c r="A1295" s="1">
        <v>25.4</v>
      </c>
      <c r="B1295">
        <f t="shared" si="20"/>
        <v>40.877235999999996</v>
      </c>
    </row>
    <row r="1296" spans="1:2" x14ac:dyDescent="0.25">
      <c r="A1296" s="1">
        <v>25.6</v>
      </c>
      <c r="B1296">
        <f t="shared" si="20"/>
        <v>41.199104000000005</v>
      </c>
    </row>
    <row r="1297" spans="1:2" x14ac:dyDescent="0.25">
      <c r="A1297" s="1">
        <v>25.7</v>
      </c>
      <c r="B1297">
        <f t="shared" si="20"/>
        <v>41.360037999999996</v>
      </c>
    </row>
    <row r="1298" spans="1:2" x14ac:dyDescent="0.25">
      <c r="A1298" s="2">
        <v>26</v>
      </c>
      <c r="B1298">
        <f t="shared" si="20"/>
        <v>41.842840000000002</v>
      </c>
    </row>
    <row r="1299" spans="1:2" x14ac:dyDescent="0.25">
      <c r="A1299" s="1">
        <v>26.2</v>
      </c>
      <c r="B1299">
        <f t="shared" si="20"/>
        <v>42.164707999999997</v>
      </c>
    </row>
    <row r="1300" spans="1:2" x14ac:dyDescent="0.25">
      <c r="A1300" s="2">
        <v>27</v>
      </c>
      <c r="B1300">
        <f t="shared" si="20"/>
        <v>43.452179999999998</v>
      </c>
    </row>
    <row r="1301" spans="1:2" x14ac:dyDescent="0.25">
      <c r="A1301" s="1">
        <v>27.8</v>
      </c>
      <c r="B1301">
        <f t="shared" si="20"/>
        <v>44.739652</v>
      </c>
    </row>
    <row r="1302" spans="1:2" x14ac:dyDescent="0.25">
      <c r="A1302" s="1">
        <v>28.3</v>
      </c>
      <c r="B1302">
        <f t="shared" si="20"/>
        <v>45.544322000000001</v>
      </c>
    </row>
    <row r="1303" spans="1:2" x14ac:dyDescent="0.25">
      <c r="A1303" s="2">
        <v>29</v>
      </c>
      <c r="B1303">
        <f t="shared" si="20"/>
        <v>46.670859999999998</v>
      </c>
    </row>
    <row r="1304" spans="1:2" x14ac:dyDescent="0.25">
      <c r="A1304" s="1">
        <v>29.1</v>
      </c>
      <c r="B1304">
        <f t="shared" si="20"/>
        <v>46.831794000000002</v>
      </c>
    </row>
    <row r="1305" spans="1:2" x14ac:dyDescent="0.25">
      <c r="A1305" s="2">
        <v>29</v>
      </c>
      <c r="B1305">
        <f t="shared" si="20"/>
        <v>46.670859999999998</v>
      </c>
    </row>
    <row r="1306" spans="1:2" x14ac:dyDescent="0.25">
      <c r="A1306" s="2">
        <v>28</v>
      </c>
      <c r="B1306">
        <f t="shared" si="20"/>
        <v>45.061520000000002</v>
      </c>
    </row>
    <row r="1307" spans="1:2" x14ac:dyDescent="0.25">
      <c r="A1307" s="1">
        <v>24.7</v>
      </c>
      <c r="B1307">
        <f t="shared" si="20"/>
        <v>39.750698</v>
      </c>
    </row>
    <row r="1308" spans="1:2" x14ac:dyDescent="0.25">
      <c r="A1308" s="1">
        <v>21.4</v>
      </c>
      <c r="B1308">
        <f t="shared" si="20"/>
        <v>34.439875999999998</v>
      </c>
    </row>
    <row r="1309" spans="1:2" x14ac:dyDescent="0.25">
      <c r="A1309" s="1">
        <v>18.100000000000001</v>
      </c>
      <c r="B1309">
        <f t="shared" si="20"/>
        <v>29.129054000000004</v>
      </c>
    </row>
    <row r="1310" spans="1:2" x14ac:dyDescent="0.25">
      <c r="A1310" s="1">
        <v>14.8</v>
      </c>
      <c r="B1310">
        <f t="shared" si="20"/>
        <v>23.818232000000002</v>
      </c>
    </row>
    <row r="1311" spans="1:2" x14ac:dyDescent="0.25">
      <c r="A1311" s="1">
        <v>11.5</v>
      </c>
      <c r="B1311">
        <f t="shared" si="20"/>
        <v>18.50741</v>
      </c>
    </row>
    <row r="1312" spans="1:2" x14ac:dyDescent="0.25">
      <c r="A1312" s="1">
        <v>8.1999999999999993</v>
      </c>
      <c r="B1312">
        <f t="shared" si="20"/>
        <v>13.196587999999998</v>
      </c>
    </row>
    <row r="1313" spans="1:2" x14ac:dyDescent="0.25">
      <c r="A1313" s="1">
        <v>4.9000000000000004</v>
      </c>
      <c r="B1313">
        <f t="shared" si="20"/>
        <v>7.8857660000000003</v>
      </c>
    </row>
    <row r="1314" spans="1:2" x14ac:dyDescent="0.25">
      <c r="A1314" s="1">
        <v>1.6</v>
      </c>
      <c r="B1314">
        <f t="shared" si="20"/>
        <v>2.5749440000000003</v>
      </c>
    </row>
    <row r="1315" spans="1:2" x14ac:dyDescent="0.25">
      <c r="A1315" s="2">
        <v>0</v>
      </c>
      <c r="B1315">
        <f t="shared" si="20"/>
        <v>0</v>
      </c>
    </row>
    <row r="1316" spans="1:2" x14ac:dyDescent="0.25">
      <c r="A1316" s="2">
        <v>0</v>
      </c>
      <c r="B1316">
        <f t="shared" si="20"/>
        <v>0</v>
      </c>
    </row>
    <row r="1317" spans="1:2" x14ac:dyDescent="0.25">
      <c r="A1317" s="2">
        <v>0</v>
      </c>
      <c r="B1317">
        <f t="shared" si="20"/>
        <v>0</v>
      </c>
    </row>
    <row r="1318" spans="1:2" x14ac:dyDescent="0.25">
      <c r="A1318" s="2">
        <v>0</v>
      </c>
      <c r="B1318">
        <f t="shared" si="20"/>
        <v>0</v>
      </c>
    </row>
    <row r="1319" spans="1:2" x14ac:dyDescent="0.25">
      <c r="A1319" s="2">
        <v>0</v>
      </c>
      <c r="B1319">
        <f t="shared" si="20"/>
        <v>0</v>
      </c>
    </row>
    <row r="1320" spans="1:2" x14ac:dyDescent="0.25">
      <c r="A1320" s="2">
        <v>0</v>
      </c>
      <c r="B1320">
        <f t="shared" si="20"/>
        <v>0</v>
      </c>
    </row>
    <row r="1321" spans="1:2" x14ac:dyDescent="0.25">
      <c r="A1321" s="2">
        <v>0</v>
      </c>
      <c r="B1321">
        <f t="shared" si="20"/>
        <v>0</v>
      </c>
    </row>
    <row r="1322" spans="1:2" x14ac:dyDescent="0.25">
      <c r="A1322" s="2">
        <v>0</v>
      </c>
      <c r="B1322">
        <f t="shared" si="20"/>
        <v>0</v>
      </c>
    </row>
    <row r="1323" spans="1:2" x14ac:dyDescent="0.25">
      <c r="A1323" s="2">
        <v>0</v>
      </c>
      <c r="B1323">
        <f t="shared" si="20"/>
        <v>0</v>
      </c>
    </row>
    <row r="1324" spans="1:2" x14ac:dyDescent="0.25">
      <c r="A1324" s="2">
        <v>0</v>
      </c>
      <c r="B1324">
        <f t="shared" si="20"/>
        <v>0</v>
      </c>
    </row>
    <row r="1325" spans="1:2" x14ac:dyDescent="0.25">
      <c r="A1325" s="2">
        <v>0</v>
      </c>
      <c r="B1325">
        <f t="shared" si="20"/>
        <v>0</v>
      </c>
    </row>
    <row r="1326" spans="1:2" x14ac:dyDescent="0.25">
      <c r="A1326" s="2">
        <v>0</v>
      </c>
      <c r="B1326">
        <f t="shared" si="20"/>
        <v>0</v>
      </c>
    </row>
    <row r="1327" spans="1:2" x14ac:dyDescent="0.25">
      <c r="A1327" s="2">
        <v>0</v>
      </c>
      <c r="B1327">
        <f t="shared" si="20"/>
        <v>0</v>
      </c>
    </row>
    <row r="1328" spans="1:2" x14ac:dyDescent="0.25">
      <c r="A1328" s="2">
        <v>0</v>
      </c>
      <c r="B1328">
        <f t="shared" si="20"/>
        <v>0</v>
      </c>
    </row>
    <row r="1329" spans="1:2" x14ac:dyDescent="0.25">
      <c r="A1329" s="2">
        <v>0</v>
      </c>
      <c r="B1329">
        <f t="shared" si="20"/>
        <v>0</v>
      </c>
    </row>
    <row r="1330" spans="1:2" x14ac:dyDescent="0.25">
      <c r="A1330" s="2">
        <v>0</v>
      </c>
      <c r="B1330">
        <f t="shared" si="20"/>
        <v>0</v>
      </c>
    </row>
    <row r="1331" spans="1:2" x14ac:dyDescent="0.25">
      <c r="A1331" s="2">
        <v>0</v>
      </c>
      <c r="B1331">
        <f t="shared" si="20"/>
        <v>0</v>
      </c>
    </row>
    <row r="1332" spans="1:2" x14ac:dyDescent="0.25">
      <c r="A1332" s="2">
        <v>0</v>
      </c>
      <c r="B1332">
        <f t="shared" si="20"/>
        <v>0</v>
      </c>
    </row>
    <row r="1333" spans="1:2" x14ac:dyDescent="0.25">
      <c r="A1333" s="2">
        <v>0</v>
      </c>
      <c r="B1333">
        <f t="shared" si="20"/>
        <v>0</v>
      </c>
    </row>
    <row r="1334" spans="1:2" x14ac:dyDescent="0.25">
      <c r="A1334" s="2">
        <v>0</v>
      </c>
      <c r="B1334">
        <f t="shared" si="20"/>
        <v>0</v>
      </c>
    </row>
    <row r="1335" spans="1:2" x14ac:dyDescent="0.25">
      <c r="A1335" s="2">
        <v>0</v>
      </c>
      <c r="B1335">
        <f t="shared" si="20"/>
        <v>0</v>
      </c>
    </row>
    <row r="1336" spans="1:2" x14ac:dyDescent="0.25">
      <c r="A1336" s="2">
        <v>0</v>
      </c>
      <c r="B1336">
        <f t="shared" si="20"/>
        <v>0</v>
      </c>
    </row>
    <row r="1337" spans="1:2" x14ac:dyDescent="0.25">
      <c r="A1337" s="2">
        <v>0</v>
      </c>
      <c r="B1337">
        <f t="shared" si="20"/>
        <v>0</v>
      </c>
    </row>
    <row r="1338" spans="1:2" x14ac:dyDescent="0.25">
      <c r="A1338" s="2">
        <v>0</v>
      </c>
      <c r="B1338">
        <f t="shared" si="20"/>
        <v>0</v>
      </c>
    </row>
    <row r="1339" spans="1:2" x14ac:dyDescent="0.25">
      <c r="A1339" s="2">
        <v>0</v>
      </c>
      <c r="B1339">
        <f t="shared" si="20"/>
        <v>0</v>
      </c>
    </row>
    <row r="1340" spans="1:2" x14ac:dyDescent="0.25">
      <c r="A1340" s="1">
        <v>1.5</v>
      </c>
      <c r="B1340">
        <f t="shared" si="20"/>
        <v>2.4140100000000002</v>
      </c>
    </row>
    <row r="1341" spans="1:2" x14ac:dyDescent="0.25">
      <c r="A1341" s="1">
        <v>4.8</v>
      </c>
      <c r="B1341">
        <f t="shared" si="20"/>
        <v>7.7248319999999993</v>
      </c>
    </row>
    <row r="1342" spans="1:2" x14ac:dyDescent="0.25">
      <c r="A1342" s="1">
        <v>8.1</v>
      </c>
      <c r="B1342">
        <f t="shared" si="20"/>
        <v>13.035653999999999</v>
      </c>
    </row>
    <row r="1343" spans="1:2" x14ac:dyDescent="0.25">
      <c r="A1343" s="1">
        <v>11.4</v>
      </c>
      <c r="B1343">
        <f t="shared" si="20"/>
        <v>18.346475999999999</v>
      </c>
    </row>
    <row r="1344" spans="1:2" x14ac:dyDescent="0.25">
      <c r="A1344" s="1">
        <v>13.2</v>
      </c>
      <c r="B1344">
        <f t="shared" si="20"/>
        <v>21.243288</v>
      </c>
    </row>
    <row r="1345" spans="1:2" x14ac:dyDescent="0.25">
      <c r="A1345" s="1">
        <v>15.1</v>
      </c>
      <c r="B1345">
        <f t="shared" si="20"/>
        <v>24.301033999999998</v>
      </c>
    </row>
    <row r="1346" spans="1:2" x14ac:dyDescent="0.25">
      <c r="A1346" s="1">
        <v>16.8</v>
      </c>
      <c r="B1346">
        <f t="shared" si="20"/>
        <v>27.036912000000001</v>
      </c>
    </row>
    <row r="1347" spans="1:2" x14ac:dyDescent="0.25">
      <c r="A1347" s="1">
        <v>18.3</v>
      </c>
      <c r="B1347">
        <f t="shared" ref="B1347:B1371" si="21">A1347*1.60934</f>
        <v>29.450922000000002</v>
      </c>
    </row>
    <row r="1348" spans="1:2" x14ac:dyDescent="0.25">
      <c r="A1348" s="1">
        <v>19.5</v>
      </c>
      <c r="B1348">
        <f t="shared" si="21"/>
        <v>31.38213</v>
      </c>
    </row>
    <row r="1349" spans="1:2" x14ac:dyDescent="0.25">
      <c r="A1349" s="1">
        <v>20.3</v>
      </c>
      <c r="B1349">
        <f t="shared" si="21"/>
        <v>32.669601999999998</v>
      </c>
    </row>
    <row r="1350" spans="1:2" x14ac:dyDescent="0.25">
      <c r="A1350" s="1">
        <v>21.3</v>
      </c>
      <c r="B1350">
        <f t="shared" si="21"/>
        <v>34.278942000000001</v>
      </c>
    </row>
    <row r="1351" spans="1:2" x14ac:dyDescent="0.25">
      <c r="A1351" s="1">
        <v>21.9</v>
      </c>
      <c r="B1351">
        <f t="shared" si="21"/>
        <v>35.244546</v>
      </c>
    </row>
    <row r="1352" spans="1:2" x14ac:dyDescent="0.25">
      <c r="A1352" s="1">
        <v>22.1</v>
      </c>
      <c r="B1352">
        <f t="shared" si="21"/>
        <v>35.566414000000002</v>
      </c>
    </row>
    <row r="1353" spans="1:2" x14ac:dyDescent="0.25">
      <c r="A1353" s="1">
        <v>22.4</v>
      </c>
      <c r="B1353">
        <f t="shared" si="21"/>
        <v>36.049215999999994</v>
      </c>
    </row>
    <row r="1354" spans="1:2" x14ac:dyDescent="0.25">
      <c r="A1354" s="2">
        <v>22</v>
      </c>
      <c r="B1354">
        <f t="shared" si="21"/>
        <v>35.405479999999997</v>
      </c>
    </row>
    <row r="1355" spans="1:2" x14ac:dyDescent="0.25">
      <c r="A1355" s="1">
        <v>21.6</v>
      </c>
      <c r="B1355">
        <f t="shared" si="21"/>
        <v>34.761744</v>
      </c>
    </row>
    <row r="1356" spans="1:2" x14ac:dyDescent="0.25">
      <c r="A1356" s="1">
        <v>21.1</v>
      </c>
      <c r="B1356">
        <f t="shared" si="21"/>
        <v>33.957073999999999</v>
      </c>
    </row>
    <row r="1357" spans="1:2" x14ac:dyDescent="0.25">
      <c r="A1357" s="1">
        <v>20.5</v>
      </c>
      <c r="B1357">
        <f t="shared" si="21"/>
        <v>32.99147</v>
      </c>
    </row>
    <row r="1358" spans="1:2" x14ac:dyDescent="0.25">
      <c r="A1358" s="2">
        <v>20</v>
      </c>
      <c r="B1358">
        <f t="shared" si="21"/>
        <v>32.186799999999998</v>
      </c>
    </row>
    <row r="1359" spans="1:2" x14ac:dyDescent="0.25">
      <c r="A1359" s="1">
        <v>19.600000000000001</v>
      </c>
      <c r="B1359">
        <f t="shared" si="21"/>
        <v>31.543064000000001</v>
      </c>
    </row>
    <row r="1360" spans="1:2" x14ac:dyDescent="0.25">
      <c r="A1360" s="1">
        <v>18.5</v>
      </c>
      <c r="B1360">
        <f t="shared" si="21"/>
        <v>29.772790000000001</v>
      </c>
    </row>
    <row r="1361" spans="1:2" x14ac:dyDescent="0.25">
      <c r="A1361" s="1">
        <v>17.5</v>
      </c>
      <c r="B1361">
        <f t="shared" si="21"/>
        <v>28.163450000000001</v>
      </c>
    </row>
    <row r="1362" spans="1:2" x14ac:dyDescent="0.25">
      <c r="A1362" s="1">
        <v>16.5</v>
      </c>
      <c r="B1362">
        <f t="shared" si="21"/>
        <v>26.554110000000001</v>
      </c>
    </row>
    <row r="1363" spans="1:2" x14ac:dyDescent="0.25">
      <c r="A1363" s="1">
        <v>15.5</v>
      </c>
      <c r="B1363">
        <f t="shared" si="21"/>
        <v>24.944769999999998</v>
      </c>
    </row>
    <row r="1364" spans="1:2" x14ac:dyDescent="0.25">
      <c r="A1364" s="2">
        <v>14</v>
      </c>
      <c r="B1364">
        <f t="shared" si="21"/>
        <v>22.530760000000001</v>
      </c>
    </row>
    <row r="1365" spans="1:2" x14ac:dyDescent="0.25">
      <c r="A1365" s="2">
        <v>11</v>
      </c>
      <c r="B1365">
        <f t="shared" si="21"/>
        <v>17.702739999999999</v>
      </c>
    </row>
    <row r="1366" spans="1:2" x14ac:dyDescent="0.25">
      <c r="A1366" s="2">
        <v>8</v>
      </c>
      <c r="B1366">
        <f t="shared" si="21"/>
        <v>12.87472</v>
      </c>
    </row>
    <row r="1367" spans="1:2" x14ac:dyDescent="0.25">
      <c r="A1367" s="1">
        <v>5.2</v>
      </c>
      <c r="B1367">
        <f t="shared" si="21"/>
        <v>8.3685679999999998</v>
      </c>
    </row>
    <row r="1368" spans="1:2" x14ac:dyDescent="0.25">
      <c r="A1368" s="1">
        <v>2.5</v>
      </c>
      <c r="B1368">
        <f t="shared" si="21"/>
        <v>4.0233499999999998</v>
      </c>
    </row>
    <row r="1369" spans="1:2" x14ac:dyDescent="0.25">
      <c r="A1369" s="2">
        <v>0</v>
      </c>
      <c r="B1369">
        <f t="shared" si="21"/>
        <v>0</v>
      </c>
    </row>
    <row r="1370" spans="1:2" x14ac:dyDescent="0.25">
      <c r="A1370" s="2">
        <v>0</v>
      </c>
      <c r="B1370">
        <f t="shared" si="21"/>
        <v>0</v>
      </c>
    </row>
    <row r="1371" spans="1:2" x14ac:dyDescent="0.25">
      <c r="A1371" s="2">
        <v>0</v>
      </c>
      <c r="B1371">
        <f t="shared" si="2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</dc:creator>
  <cp:lastModifiedBy>Batı Eren Ergun</cp:lastModifiedBy>
  <dcterms:created xsi:type="dcterms:W3CDTF">2015-06-05T18:19:34Z</dcterms:created>
  <dcterms:modified xsi:type="dcterms:W3CDTF">2023-06-05T13:26:34Z</dcterms:modified>
</cp:coreProperties>
</file>