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1775F2C-4DA9-4002-968C-6A854BF5E8C8}" xr6:coauthVersionLast="37" xr6:coauthVersionMax="37" xr10:uidLastSave="{00000000-0000-0000-0000-000000000000}"/>
  <bookViews>
    <workbookView xWindow="0" yWindow="0" windowWidth="28800" windowHeight="12432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<sst xmlns="http://schemas.openxmlformats.org/spreadsheetml/2006/main" count="15" uniqueCount="15">
  <si>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Task</t>
  </si>
  <si>
    <t>Start Date</t>
  </si>
  <si>
    <t>Days to Complete</t>
  </si>
  <si>
    <t>Planning</t>
  </si>
  <si>
    <t>Software Test Case Studies And Analysis</t>
  </si>
  <si>
    <t>Software And User Requirements Analysis</t>
  </si>
  <si>
    <t>Software Design</t>
  </si>
  <si>
    <t>Software Model Design</t>
  </si>
  <si>
    <t>Software Gui Design</t>
  </si>
  <si>
    <t>Software Unit Testing</t>
  </si>
  <si>
    <t>Software Gui and Model Integration</t>
  </si>
  <si>
    <t>Database Design</t>
  </si>
  <si>
    <t>Database and Software Integration</t>
  </si>
  <si>
    <t>Software Final Tests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</si>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</sst>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Gannt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Planning</c:v>
                </c:pt>
                <c:pt idx="1">
                  <c:v>Software And User Requirements Analysis</c:v>
                </c:pt>
                <c:pt idx="2">
                  <c:v>Software Test Case Studies And Analysis</c:v>
                </c:pt>
                <c:pt idx="3">
                  <c:v>Software Design</c:v>
                </c:pt>
                <c:pt idx="4">
                  <c:v>Software Unit Testing</c:v>
                </c:pt>
                <c:pt idx="5">
                  <c:v>Software Gui Design</c:v>
                </c:pt>
                <c:pt idx="6">
                  <c:v>Software Model Design</c:v>
                </c:pt>
                <c:pt idx="7">
                  <c:v>Software Gui and Model Integration</c:v>
                </c:pt>
                <c:pt idx="8">
                  <c:v>Database Design</c:v>
                </c:pt>
                <c:pt idx="9">
                  <c:v>Database and Software Integration</c:v>
                </c:pt>
                <c:pt idx="10">
                  <c:v>Software Final Tests</c:v>
                </c:pt>
                <c:pt idx="11">
                  <c:v>Demo</c:v>
                </c:pt>
              </c:strCache>
            </c:strRef>
          </c:cat>
          <c:val>
            <c:numRef>
              <c:f>Sheet1!$C$4:$C$15</c:f>
              <c:numCache>
                <c:formatCode>[$-409]d\-mmm;@</c:formatCode>
                <c:ptCount val="12"/>
                <c:pt idx="0">
                  <c:v>43385</c:v>
                </c:pt>
                <c:pt idx="1">
                  <c:v>43399</c:v>
                </c:pt>
                <c:pt idx="2">
                  <c:v>43413</c:v>
                </c:pt>
                <c:pt idx="3">
                  <c:v>43423</c:v>
                </c:pt>
                <c:pt idx="4">
                  <c:v>43423</c:v>
                </c:pt>
                <c:pt idx="5">
                  <c:v>43425</c:v>
                </c:pt>
                <c:pt idx="6">
                  <c:v>43428</c:v>
                </c:pt>
                <c:pt idx="7">
                  <c:v>43433</c:v>
                </c:pt>
                <c:pt idx="8">
                  <c:v>43441</c:v>
                </c:pt>
                <c:pt idx="9">
                  <c:v>43444</c:v>
                </c:pt>
                <c:pt idx="10">
                  <c:v>43452</c:v>
                </c:pt>
                <c:pt idx="11">
                  <c:v>43458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404A-B37C-4FA5643D65D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A5A0E8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F-4EFA-B405-CAAFD2551F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91F-4EFA-B405-CAAFD2551F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91F-4EFA-B405-CAAFD2551F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91F-4EFA-B405-CAAFD2551F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F-4EFA-B405-CAAFD2551F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1F-4EFA-B405-CAAFD2551F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F-4EFA-B405-CAAFD2551F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1F-4EFA-B405-CAAFD2551F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F-4EFA-B405-CAAFD2551F4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1F-4EFA-B405-CAAFD2551F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F-4EFA-B405-CAAFD2551F4A}"/>
              </c:ext>
            </c:extLst>
          </c:dPt>
          <c:cat>
            <c:strRef>
              <c:f>Sheet1!$B$4:$B$15</c:f>
              <c:strCache>
                <c:ptCount val="12"/>
                <c:pt idx="0">
                  <c:v>Planning</c:v>
                </c:pt>
                <c:pt idx="1">
                  <c:v>Software And User Requirements Analysis</c:v>
                </c:pt>
                <c:pt idx="2">
                  <c:v>Software Test Case Studies And Analysis</c:v>
                </c:pt>
                <c:pt idx="3">
                  <c:v>Software Design</c:v>
                </c:pt>
                <c:pt idx="4">
                  <c:v>Software Unit Testing</c:v>
                </c:pt>
                <c:pt idx="5">
                  <c:v>Software Gui Design</c:v>
                </c:pt>
                <c:pt idx="6">
                  <c:v>Software Model Design</c:v>
                </c:pt>
                <c:pt idx="7">
                  <c:v>Software Gui and Model Integration</c:v>
                </c:pt>
                <c:pt idx="8">
                  <c:v>Database Design</c:v>
                </c:pt>
                <c:pt idx="9">
                  <c:v>Database and Software Integration</c:v>
                </c:pt>
                <c:pt idx="10">
                  <c:v>Software Final Tests</c:v>
                </c:pt>
                <c:pt idx="11">
                  <c:v>Demo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36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A-404A-B37C-4FA5643D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38212832"/>
        <c:axId val="332831456"/>
      </c:barChart>
      <c:catAx>
        <c:axId val="33821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31456"/>
        <c:crosses val="autoZero"/>
        <c:auto val="1"/>
        <c:lblAlgn val="ctr"/>
        <c:lblOffset val="100"/>
        <c:noMultiLvlLbl val="0"/>
      </c:catAx>
      <c:valAx>
        <c:axId val="332831456"/>
        <c:scaling>
          <c:orientation val="minMax"/>
          <c:min val="433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9523</xdr:rowOff>
    </xdr:from>
    <xdr:to>
      <xdr:col>18</xdr:col>
      <xdr:colOff>600075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7"/>
  <sheetViews>
    <sheetView tabSelected="1" topLeftCell="A4" zoomScale="80" zoomScaleNormal="80" workbookViewId="0">
      <selection activeCell="W17" sqref="W17"/>
    </sheetView>
  </sheetViews>
  <sheetFormatPr defaultRowHeight="14.4" x14ac:dyDescent="0.3"/>
  <cols>
    <col min="2" max="2" width="35.109375" customWidth="1"/>
    <col min="3" max="3" width="13.33203125" bestFit="1" customWidth="1"/>
    <col min="4" max="4" width="16.6640625" bestFit="1" customWidth="1"/>
  </cols>
  <sheetData>
    <row r="3" spans="2:4" x14ac:dyDescent="0.3">
      <c r="B3" s="1" t="s">
        <v>0</v>
      </c>
      <c r="C3" s="1" t="s">
        <v>1</v>
      </c>
      <c r="D3" s="1" t="s">
        <v>2</v>
      </c>
    </row>
    <row r="4" spans="2:4" x14ac:dyDescent="0.3">
      <c r="B4" s="2" t="s">
        <v>3</v>
      </c>
      <c r="C4" s="3">
        <v>43385</v>
      </c>
      <c r="D4" s="2">
        <v>14</v>
      </c>
    </row>
    <row r="5" spans="2:4" x14ac:dyDescent="0.3">
      <c r="B5" s="2" t="s">
        <v>5</v>
      </c>
      <c r="C5" s="3">
        <v>43399</v>
      </c>
      <c r="D5" s="2">
        <v>14</v>
      </c>
    </row>
    <row r="6" spans="2:4" x14ac:dyDescent="0.3">
      <c r="B6" s="2" t="s">
        <v>4</v>
      </c>
      <c r="C6" s="3">
        <v>43413</v>
      </c>
      <c r="D6" s="2">
        <v>10</v>
      </c>
    </row>
    <row r="7" spans="2:4" x14ac:dyDescent="0.3">
      <c r="B7" s="2" t="s">
        <v>6</v>
      </c>
      <c r="C7" s="3">
        <v>43423</v>
      </c>
      <c r="D7" s="2">
        <v>36</v>
      </c>
    </row>
    <row r="8" spans="2:4" x14ac:dyDescent="0.3">
      <c r="B8" s="2" t="s">
        <v>9</v>
      </c>
      <c r="C8" s="3">
        <v>43423</v>
      </c>
      <c r="D8" s="2">
        <v>2</v>
      </c>
    </row>
    <row r="9" spans="2:4" x14ac:dyDescent="0.3">
      <c r="B9" s="2" t="s">
        <v>8</v>
      </c>
      <c r="C9" s="3">
        <v>43425</v>
      </c>
      <c r="D9" s="2">
        <v>3</v>
      </c>
    </row>
    <row r="10" spans="2:4" x14ac:dyDescent="0.3">
      <c r="B10" s="2" t="s">
        <v>7</v>
      </c>
      <c r="C10" s="3">
        <v>43428</v>
      </c>
      <c r="D10" s="2">
        <v>5</v>
      </c>
    </row>
    <row r="11" spans="2:4" x14ac:dyDescent="0.3">
      <c r="B11" s="2" t="s">
        <v>10</v>
      </c>
      <c r="C11" s="3">
        <v>43433</v>
      </c>
      <c r="D11" s="2">
        <v>8</v>
      </c>
    </row>
    <row r="12" spans="2:4" x14ac:dyDescent="0.3">
      <c r="B12" s="2" t="s">
        <v>11</v>
      </c>
      <c r="C12" s="3">
        <v>43441</v>
      </c>
      <c r="D12" s="2">
        <v>3</v>
      </c>
    </row>
    <row r="13" spans="2:4" x14ac:dyDescent="0.3">
      <c r="B13" s="2" t="s">
        <v>12</v>
      </c>
      <c r="C13" s="3">
        <v>43444</v>
      </c>
      <c r="D13" s="2">
        <v>8</v>
      </c>
    </row>
    <row r="14" spans="2:4" x14ac:dyDescent="0.3">
      <c r="B14" s="2" t="s">
        <v>13</v>
      </c>
      <c r="C14" s="3">
        <v>43452</v>
      </c>
      <c r="D14" s="2">
        <v>6</v>
      </c>
    </row>
    <row r="15" spans="2:4" x14ac:dyDescent="0.3">
      <c r="B15" s="2" t="s">
        <v>14</v>
      </c>
      <c r="C15" s="3">
        <v>43458</v>
      </c>
      <c r="D15" s="2">
        <v>1</v>
      </c>
    </row>
    <row r="17" spans="2:2" x14ac:dyDescent="0.3">
      <c r="B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Hasanzade</dc:creator>
  <cp:lastModifiedBy>Arman</cp:lastModifiedBy>
  <dcterms:created xsi:type="dcterms:W3CDTF">2018-10-07T15:59:35Z</dcterms:created>
  <dcterms:modified xsi:type="dcterms:W3CDTF">2018-10-16T20:54:10Z</dcterms:modified>
</cp:coreProperties>
</file>