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5"/>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2733">
      <c r="A2733" t="inlineStr">
        <is>
          <t>T-2537</t>
        </is>
      </c>
      <c r="B2733" t="inlineStr">
        <is>
          <t>Indraprastha Gas (IGL)</t>
        </is>
      </c>
      <c r="C2733" t="inlineStr">
        <is>
          <t>Indraprastha Gas (IGL)</t>
        </is>
      </c>
      <c r="D2733" t="inlineStr">
        <is>
          <t>IGL/ET2/CP/CP18972</t>
        </is>
      </c>
      <c r="F2733" t="inlineStr">
        <is>
          <t>Docs Found</t>
        </is>
      </c>
      <c r="G2733" t="inlineStr">
        <is>
          <t>Regulating / metering station</t>
        </is>
      </c>
      <c r="H2733" t="inlineStr">
        <is>
          <t>CORRIGENDUM # 3 Tender Ref. No.: IGL/ET2/CP/CP18972 Tender date: 08.09.2026 Rate Contract for Procurement of Pressure Safety Valves Installed in FRS/MRS Across Delhi-NCR Owner: Indraprastha Gas Ltd. TENDER NO. IGL/ET2/CP/CP18972 dated 08.09.2026 Corrigendum Date: 08.10.2026 Sl. Tender Clause/ Para/ Section Description Amendment/ Addition/ Modification/ Deletion No. Page No. 1 8 of 89 Cl. no. 5.0 under Sec-I (IFB) Availability of tender document on website(s) Amendment From 08.09.2026 to 14.10.2026 2 8 of 89 Cl. no. 5.0 under Sec-I (IFB) Bid submission due date and time Amendment 14.10.2026 till 1430 hrs IST 3 8 of 89 Cl. no. 5.0 under Sec-I (IFB) Techno-commercial bid opening date and time Amendment 14.10.2026 at 1500 hrs IST Note: 1. All other terms &amp; conditions of tender document remain unaltered. 2. Bidders are requested to visit IGL website https://www.iglonline.net / IGL's tendering website https://igl.ewizard.in regularly for further announcement. 3. Bidders are requested to subm</t>
        </is>
      </c>
      <c r="K2733" t="inlineStr">
        <is>
          <t>Not found</t>
        </is>
      </c>
      <c r="L2733" t="inlineStr">
        <is>
          <t>Unknown</t>
        </is>
      </c>
      <c r="T2733" t="inlineStr">
        <is>
          <t>https://tenders.iglonline.net/uploads/tender/Corrigendum_ III_CP18972.pdf</t>
        </is>
      </c>
      <c r="U2733" t="inlineStr">
        <is>
          <t>Yes</t>
        </is>
      </c>
      <c r="V2733" t="inlineStr">
        <is>
          <t>Bot clean extraction (2026-10-09);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2734">
      <c r="A2734" t="inlineStr">
        <is>
          <t>T-2538</t>
        </is>
      </c>
      <c r="B2734" t="inlineStr">
        <is>
          <t>CPPP / eProcure</t>
        </is>
      </c>
      <c r="C2734" t="inlineStr">
        <is>
          <t>CPPP / eProcure</t>
        </is>
      </c>
      <c r="F2734" t="inlineStr">
        <is>
          <t>New Lead</t>
        </is>
      </c>
      <c r="G2734" t="inlineStr">
        <is>
          <t>Safety / shut-off equipment</t>
        </is>
      </c>
      <c r="H2734" t="inlineStr">
        <is>
          <t>8. Bid Auto Extn Corrigendum 2600003180 21-Oct-2026 03:00 PM 22-Oct-2026 03:30 PM</t>
        </is>
      </c>
      <c r="K2734" t="inlineStr">
        <is>
          <t>Not found</t>
        </is>
      </c>
      <c r="L2734" t="inlineStr">
        <is>
          <t>Unknown</t>
        </is>
      </c>
      <c r="T2734" t="inlineStr">
        <is>
          <t>https://www.etenders.gov.in/eprocure/app?component=%24DirectLink_0&amp;page=Home&amp;service=direct&amp;session=T&amp;sp=SSVhkL7CgpG8VzBv%2FZEXpfQ%3D%3D</t>
        </is>
      </c>
      <c r="U2734" t="inlineStr">
        <is>
          <t>HTML</t>
        </is>
      </c>
      <c r="V2734" t="inlineStr">
        <is>
          <t>Bot clean extraction (2026-10-14);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5">
      <c r="A2735" t="inlineStr">
        <is>
          <t>T-2539</t>
        </is>
      </c>
      <c r="B2735" t="inlineStr">
        <is>
          <t>CPPP / eProcure</t>
        </is>
      </c>
      <c r="C2735" t="inlineStr">
        <is>
          <t>CPPP / eProcure</t>
        </is>
      </c>
      <c r="F2735" t="inlineStr">
        <is>
          <t>New Lead</t>
        </is>
      </c>
      <c r="G2735" t="inlineStr">
        <is>
          <t>Regulating / metering station</t>
        </is>
      </c>
      <c r="H2735" t="inlineStr">
        <is>
          <t>5. Repair to Bitumen road at Ordnance Factory Hospital ,Ishapore. MSF/04/2026-27/CO 06-Nov-2026 04:00 PM 11-Nov-2026 04:00 PM</t>
        </is>
      </c>
      <c r="K2735" t="inlineStr">
        <is>
          <t>Not found</t>
        </is>
      </c>
      <c r="L2735" t="inlineStr">
        <is>
          <t>Unknown</t>
        </is>
      </c>
      <c r="T2735" t="inlineStr">
        <is>
          <t>https://www.etenders.gov.in/eprocure/app?component=%24DirectLink&amp;page=Home&amp;service=direct&amp;session=T&amp;sp=SkwxGFGQtR04Prsbq6Qhcqw%3D%3D</t>
        </is>
      </c>
      <c r="U2735" t="inlineStr">
        <is>
          <t>HTML</t>
        </is>
      </c>
      <c r="V2735" t="inlineStr">
        <is>
          <t>Bot clean extraction (2026-10-16);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37"/>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row r="127">
      <c r="A127" t="inlineStr">
        <is>
          <t>2026-10-08 11:57</t>
        </is>
      </c>
      <c r="B127" t="inlineStr">
        <is>
          <t>Clean tarama: 0 yeni ihale, 0 yeni fiyat kaydi, 0 zenginlestirme, 105 non-target atlandi</t>
        </is>
      </c>
      <c r="C127" t="inlineStr">
        <is>
          <t>bot</t>
        </is>
      </c>
    </row>
    <row r="128">
      <c r="A128" t="inlineStr">
        <is>
          <t>2026-10-09 11:50</t>
        </is>
      </c>
      <c r="B128" t="inlineStr">
        <is>
          <t>Clean tarama: 1 yeni ihale, 0 yeni fiyat kaydi, 0 zenginlestirme, 105 non-target atlandi</t>
        </is>
      </c>
      <c r="C128" t="inlineStr">
        <is>
          <t>bot</t>
        </is>
      </c>
    </row>
    <row r="129">
      <c r="A129" t="inlineStr">
        <is>
          <t>2026-10-10 11:08</t>
        </is>
      </c>
      <c r="B129" t="inlineStr">
        <is>
          <t>Clean tarama: 0 yeni ihale, 0 yeni fiyat kaydi, 0 zenginlestirme, 105 non-target atlandi</t>
        </is>
      </c>
      <c r="C129" t="inlineStr">
        <is>
          <t>bot</t>
        </is>
      </c>
    </row>
    <row r="130">
      <c r="A130" t="inlineStr">
        <is>
          <t>2026-10-11 11:18</t>
        </is>
      </c>
      <c r="B130" t="inlineStr">
        <is>
          <t>Clean tarama: 0 yeni ihale, 0 yeni fiyat kaydi, 0 zenginlestirme, 105 non-target atlandi</t>
        </is>
      </c>
      <c r="C130" t="inlineStr">
        <is>
          <t>bot</t>
        </is>
      </c>
    </row>
    <row r="131">
      <c r="A131" t="inlineStr">
        <is>
          <t>2026-10-12 12:39</t>
        </is>
      </c>
      <c r="B131" t="inlineStr">
        <is>
          <t>Clean tarama: 0 yeni ihale, 0 yeni fiyat kaydi, 0 zenginlestirme, 98 non-target atlandi</t>
        </is>
      </c>
      <c r="C131" t="inlineStr">
        <is>
          <t>bot</t>
        </is>
      </c>
    </row>
    <row r="132">
      <c r="A132" t="inlineStr">
        <is>
          <t>2026-10-13 12:33</t>
        </is>
      </c>
      <c r="B132" t="inlineStr">
        <is>
          <t>Clean tarama: 0 yeni ihale, 0 yeni fiyat kaydi, 0 zenginlestirme, 105 non-target atlandi</t>
        </is>
      </c>
      <c r="C132" t="inlineStr">
        <is>
          <t>bot</t>
        </is>
      </c>
    </row>
    <row r="133">
      <c r="A133" t="inlineStr">
        <is>
          <t>2026-10-14 10:06</t>
        </is>
      </c>
      <c r="B133" t="inlineStr">
        <is>
          <t>Clean tarama: 1 yeni ihale, 0 yeni fiyat kaydi, 0 zenginlestirme, 105 non-target atlandi</t>
        </is>
      </c>
      <c r="C133" t="inlineStr">
        <is>
          <t>bot</t>
        </is>
      </c>
    </row>
    <row r="134">
      <c r="A134" t="inlineStr">
        <is>
          <t>2026-10-15 09:43</t>
        </is>
      </c>
      <c r="B134" t="inlineStr">
        <is>
          <t>Clean tarama: 0 yeni ihale, 0 yeni fiyat kaydi, 0 zenginlestirme, 105 non-target atlandi</t>
        </is>
      </c>
      <c r="C134" t="inlineStr">
        <is>
          <t>bot</t>
        </is>
      </c>
    </row>
    <row r="135">
      <c r="A135" t="inlineStr">
        <is>
          <t>2026-10-16 09:28</t>
        </is>
      </c>
      <c r="B135" t="inlineStr">
        <is>
          <t>Clean tarama: 1 yeni ihale, 0 yeni fiyat kaydi, 0 zenginlestirme, 98 non-target atlandi</t>
        </is>
      </c>
      <c r="C135" t="inlineStr">
        <is>
          <t>bot</t>
        </is>
      </c>
    </row>
    <row r="136">
      <c r="A136" t="inlineStr">
        <is>
          <t>2026-10-17 09:05</t>
        </is>
      </c>
      <c r="B136" t="inlineStr">
        <is>
          <t>Clean tarama: 0 yeni ihale, 0 yeni fiyat kaydi, 0 zenginlestirme, 105 non-target atlandi</t>
        </is>
      </c>
      <c r="C136" t="inlineStr">
        <is>
          <t>bot</t>
        </is>
      </c>
    </row>
    <row r="137">
      <c r="A137" t="inlineStr">
        <is>
          <t>2026-10-18 09:29</t>
        </is>
      </c>
      <c r="B137" t="inlineStr">
        <is>
          <t>Clean tarama: 0 yeni ihale, 0 yeni fiyat kaydi, 0 zenginlestirme, 105 non-target atlandi</t>
        </is>
      </c>
      <c r="C137"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2026-10-18T09:29:08Z</dcterms:modified>
</cp:coreProperties>
</file>