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29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Docs Found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G201" t="inlineStr"/>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G202" t="inlineStr"/>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G203" t="inlineStr"/>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G204" t="inlineStr"/>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F205" t="inlineStr">
        <is>
          <t>New Lead</t>
        </is>
      </c>
      <c r="G205" t="inlineStr"/>
      <c r="H205" t="inlineStr">
        <is>
          <t>E-Tenders</t>
        </is>
      </c>
      <c r="K205" t="inlineStr">
        <is>
          <t>Not found</t>
        </is>
      </c>
      <c r="L205" t="inlineStr">
        <is>
          <t>Unknown</t>
        </is>
      </c>
      <c r="T205" t="inlineStr">
        <is>
          <t>https://etenders.gov.in/eprocure/app</t>
        </is>
      </c>
      <c r="U205" t="inlineStr">
        <is>
          <t>No</t>
        </is>
      </c>
      <c r="V205" t="inlineStr">
        <is>
          <t>Bot tarafindan tespit edildi (2026-07-01)</t>
        </is>
      </c>
    </row>
    <row r="206">
      <c r="A206" t="inlineStr">
        <is>
          <t>T-0010</t>
        </is>
      </c>
      <c r="B206" t="inlineStr">
        <is>
          <t>GAIL India</t>
        </is>
      </c>
      <c r="C206" t="inlineStr">
        <is>
          <t>GAIL India</t>
        </is>
      </c>
      <c r="F206" t="inlineStr">
        <is>
          <t>New Lead</t>
        </is>
      </c>
      <c r="G206" t="inlineStr"/>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F207" t="inlineStr">
        <is>
          <t>New Lead</t>
        </is>
      </c>
      <c r="G207" t="inlineStr"/>
      <c r="H207" t="inlineStr">
        <is>
          <t>Annual Procurement Plan</t>
        </is>
      </c>
      <c r="L207" t="inlineStr">
        <is>
          <t>Unknown</t>
        </is>
      </c>
      <c r="T207" t="inlineStr">
        <is>
          <t>https://gailtenders.in/pdf/APP2425002_19062024.pdf</t>
        </is>
      </c>
      <c r="U207" t="inlineStr">
        <is>
          <t>No</t>
        </is>
      </c>
      <c r="V207" t="inlineStr">
        <is>
          <t>Bot tarafindan tespit edildi (2026-07-01)</t>
        </is>
      </c>
    </row>
    <row r="208">
      <c r="A208" t="inlineStr">
        <is>
          <t>T-0012</t>
        </is>
      </c>
      <c r="B208" t="inlineStr">
        <is>
          <t>GAIL India</t>
        </is>
      </c>
      <c r="C208" t="inlineStr">
        <is>
          <t>GAIL India</t>
        </is>
      </c>
      <c r="F208" t="inlineStr">
        <is>
          <t>New Lead</t>
        </is>
      </c>
      <c r="G208" t="inlineStr"/>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F209" t="inlineStr">
        <is>
          <t>New Lead</t>
        </is>
      </c>
      <c r="G209" t="inlineStr"/>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t>
        </is>
      </c>
    </row>
    <row r="210">
      <c r="A210" t="inlineStr">
        <is>
          <t>T-0014</t>
        </is>
      </c>
      <c r="B210" t="inlineStr">
        <is>
          <t>GAIL India</t>
        </is>
      </c>
      <c r="C210" t="inlineStr">
        <is>
          <t>GAIL India</t>
        </is>
      </c>
      <c r="F210" t="inlineStr">
        <is>
          <t>New Lead</t>
        </is>
      </c>
      <c r="G210" t="inlineStr"/>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t>
        </is>
      </c>
    </row>
    <row r="211">
      <c r="A211" t="inlineStr">
        <is>
          <t>T-0015</t>
        </is>
      </c>
      <c r="B211" t="inlineStr">
        <is>
          <t>GAIL India</t>
        </is>
      </c>
      <c r="C211" t="inlineStr">
        <is>
          <t>GAIL India</t>
        </is>
      </c>
      <c r="F211" t="inlineStr">
        <is>
          <t>New Lead</t>
        </is>
      </c>
      <c r="G211" t="inlineStr"/>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t>
        </is>
      </c>
    </row>
    <row r="212">
      <c r="A212" t="inlineStr">
        <is>
          <t>T-0016</t>
        </is>
      </c>
      <c r="B212" t="inlineStr">
        <is>
          <t>GAIL India</t>
        </is>
      </c>
      <c r="C212" t="inlineStr">
        <is>
          <t>GAIL India</t>
        </is>
      </c>
      <c r="F212" t="inlineStr">
        <is>
          <t>New Lead</t>
        </is>
      </c>
      <c r="G212" t="inlineStr"/>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t>
        </is>
      </c>
    </row>
    <row r="213">
      <c r="A213" t="inlineStr">
        <is>
          <t>T-0017</t>
        </is>
      </c>
      <c r="B213" t="inlineStr">
        <is>
          <t>GAIL India</t>
        </is>
      </c>
      <c r="C213" t="inlineStr">
        <is>
          <t>GAIL India</t>
        </is>
      </c>
      <c r="F213" t="inlineStr">
        <is>
          <t>New Lead</t>
        </is>
      </c>
      <c r="G213" t="inlineStr"/>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t>
        </is>
      </c>
    </row>
    <row r="214">
      <c r="A214" t="inlineStr">
        <is>
          <t>T-0018</t>
        </is>
      </c>
      <c r="B214" t="inlineStr">
        <is>
          <t>Indraprastha Gas (IGL)</t>
        </is>
      </c>
      <c r="C214" t="inlineStr">
        <is>
          <t>Indraprastha Gas (IGL)</t>
        </is>
      </c>
      <c r="F214" t="inlineStr">
        <is>
          <t>New Lead</t>
        </is>
      </c>
      <c r="G214" t="inlineStr"/>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G215" t="inlineStr"/>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G216" t="inlineStr"/>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G217" t="inlineStr"/>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G218" t="inlineStr"/>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G219" t="inlineStr"/>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G220" t="inlineStr"/>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G221" t="inlineStr"/>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G222" t="inlineStr"/>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G223" t="inlineStr"/>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G224" t="inlineStr"/>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G225" t="inlineStr"/>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G226" t="inlineStr"/>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G227" t="inlineStr"/>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G228" t="inlineStr"/>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G229" t="inlineStr"/>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G230" t="inlineStr"/>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G231" t="inlineStr"/>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G232" t="inlineStr"/>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G233" t="inlineStr"/>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F234" t="inlineStr">
        <is>
          <t>New Lead</t>
        </is>
      </c>
      <c r="G234" t="inlineStr"/>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t>
        </is>
      </c>
    </row>
    <row r="235">
      <c r="A235" t="inlineStr">
        <is>
          <t>T-0039</t>
        </is>
      </c>
      <c r="B235" t="inlineStr">
        <is>
          <t>Indraprastha Gas (IGL)</t>
        </is>
      </c>
      <c r="C235" t="inlineStr">
        <is>
          <t>Indraprastha Gas (IGL)</t>
        </is>
      </c>
      <c r="F235" t="inlineStr">
        <is>
          <t>New Lead</t>
        </is>
      </c>
      <c r="G235" t="inlineStr"/>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t>
        </is>
      </c>
    </row>
    <row r="236">
      <c r="A236" t="inlineStr">
        <is>
          <t>T-0040</t>
        </is>
      </c>
      <c r="B236" t="inlineStr">
        <is>
          <t>Indraprastha Gas (IGL)</t>
        </is>
      </c>
      <c r="C236" t="inlineStr">
        <is>
          <t>Indraprastha Gas (IGL)</t>
        </is>
      </c>
      <c r="F236" t="inlineStr">
        <is>
          <t>New Lead</t>
        </is>
      </c>
      <c r="G236" t="inlineStr"/>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t>
        </is>
      </c>
    </row>
    <row r="237">
      <c r="A237" t="inlineStr">
        <is>
          <t>T-0041</t>
        </is>
      </c>
      <c r="B237" t="inlineStr">
        <is>
          <t>Indraprastha Gas (IGL)</t>
        </is>
      </c>
      <c r="C237" t="inlineStr">
        <is>
          <t>Indraprastha Gas (IGL)</t>
        </is>
      </c>
      <c r="F237" t="inlineStr">
        <is>
          <t>New Lead</t>
        </is>
      </c>
      <c r="G237" t="inlineStr"/>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t>
        </is>
      </c>
    </row>
    <row r="238">
      <c r="A238" t="inlineStr">
        <is>
          <t>T-0042</t>
        </is>
      </c>
      <c r="B238" t="inlineStr">
        <is>
          <t>Indraprastha Gas (IGL)</t>
        </is>
      </c>
      <c r="C238" t="inlineStr">
        <is>
          <t>Indraprastha Gas (IGL)</t>
        </is>
      </c>
      <c r="F238" t="inlineStr">
        <is>
          <t>New Lead</t>
        </is>
      </c>
      <c r="G238" t="inlineStr"/>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G239" t="inlineStr"/>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G240" t="inlineStr"/>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G241" t="inlineStr"/>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c r="H242" t="inlineStr">
        <is>
          <t>Corrigendum_1_CP18908.pdf</t>
        </is>
      </c>
      <c r="L242" t="inlineStr">
        <is>
          <t>Unknown</t>
        </is>
      </c>
      <c r="T242" t="inlineStr">
        <is>
          <t>https://tenders.iglonline.net/uploads/tender/Corrigendum_1_CP18908.pdf</t>
        </is>
      </c>
      <c r="U242" t="inlineStr">
        <is>
          <t>Yes</t>
        </is>
      </c>
      <c r="V242" t="inlineStr">
        <is>
          <t>Bot tarafindan tespit edildi (2026-07-01)</t>
        </is>
      </c>
    </row>
    <row r="243">
      <c r="A243" t="inlineStr">
        <is>
          <t>T-0047</t>
        </is>
      </c>
      <c r="B243" t="inlineStr">
        <is>
          <t>Indraprastha Gas (IGL)</t>
        </is>
      </c>
      <c r="C243" t="inlineStr">
        <is>
          <t>Indraprastha Gas (IGL)</t>
        </is>
      </c>
      <c r="F243" t="inlineStr">
        <is>
          <t>New Lead</t>
        </is>
      </c>
      <c r="G243" t="inlineStr"/>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Docs Found</t>
        </is>
      </c>
      <c r="G244" t="inlineStr"/>
      <c r="H244" t="inlineStr">
        <is>
          <t>Corrigendum_1_CP18866.pdf</t>
        </is>
      </c>
      <c r="L244" t="inlineStr">
        <is>
          <t>Unknown</t>
        </is>
      </c>
      <c r="T244" t="inlineStr">
        <is>
          <t>https://tenders.iglonline.net/uploads/tender/Corrigendum_1_CP18866.pdf</t>
        </is>
      </c>
      <c r="U244" t="inlineStr">
        <is>
          <t>Yes</t>
        </is>
      </c>
      <c r="V244" t="inlineStr">
        <is>
          <t>Bot tarafindan tespit edildi (2026-07-01)</t>
        </is>
      </c>
    </row>
    <row r="245">
      <c r="A245" t="inlineStr">
        <is>
          <t>T-0049</t>
        </is>
      </c>
      <c r="B245" t="inlineStr">
        <is>
          <t>Indraprastha Gas (IGL)</t>
        </is>
      </c>
      <c r="C245" t="inlineStr">
        <is>
          <t>Indraprastha Gas (IGL)</t>
        </is>
      </c>
      <c r="F245" t="inlineStr">
        <is>
          <t>New Lead</t>
        </is>
      </c>
      <c r="G245" t="inlineStr"/>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G246" t="inlineStr"/>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G247" t="inlineStr"/>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G248" t="inlineStr"/>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G249" t="inlineStr"/>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G250" t="inlineStr"/>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G251" t="inlineStr"/>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G252" t="inlineStr"/>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G253" t="inlineStr"/>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Docs Found</t>
        </is>
      </c>
      <c r="G254" t="inlineStr"/>
      <c r="H254" t="inlineStr">
        <is>
          <t>Corrigendum_1_CP18845.pdf</t>
        </is>
      </c>
      <c r="L254" t="inlineStr">
        <is>
          <t>Unknown</t>
        </is>
      </c>
      <c r="T254" t="inlineStr">
        <is>
          <t>https://tenders.iglonline.net/uploads/tender/Corrigendum_1_CP18845.pdf</t>
        </is>
      </c>
      <c r="U254" t="inlineStr">
        <is>
          <t>Yes</t>
        </is>
      </c>
      <c r="V254" t="inlineStr">
        <is>
          <t>Bot tarafindan tespit edildi (2026-07-01)</t>
        </is>
      </c>
    </row>
    <row r="255">
      <c r="A255" t="inlineStr">
        <is>
          <t>T-0059</t>
        </is>
      </c>
      <c r="B255" t="inlineStr">
        <is>
          <t>Indraprastha Gas (IGL)</t>
        </is>
      </c>
      <c r="C255" t="inlineStr">
        <is>
          <t>Indraprastha Gas (IGL)</t>
        </is>
      </c>
      <c r="D255" t="inlineStr">
        <is>
          <t>tender norms.</t>
        </is>
      </c>
      <c r="F255" t="inlineStr">
        <is>
          <t>Docs Found</t>
        </is>
      </c>
      <c r="G255" t="inlineStr"/>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t>
        </is>
      </c>
    </row>
    <row r="256">
      <c r="A256" t="inlineStr">
        <is>
          <t>T-0060</t>
        </is>
      </c>
      <c r="B256" t="inlineStr">
        <is>
          <t>Indraprastha Gas (IGL)</t>
        </is>
      </c>
      <c r="C256" t="inlineStr">
        <is>
          <t>Indraprastha Gas (IGL)</t>
        </is>
      </c>
      <c r="F256" t="inlineStr">
        <is>
          <t>New Lead</t>
        </is>
      </c>
      <c r="G256" t="inlineStr"/>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Docs Found</t>
        </is>
      </c>
      <c r="G257" t="inlineStr"/>
      <c r="H257" t="inlineStr">
        <is>
          <t>Corrigendum_1_CP18838.pdf</t>
        </is>
      </c>
      <c r="L257" t="inlineStr">
        <is>
          <t>Unknown</t>
        </is>
      </c>
      <c r="T257" t="inlineStr">
        <is>
          <t>https://tenders.iglonline.net/uploads/tender/Corrigendum_1_CP18838.pdf</t>
        </is>
      </c>
      <c r="U257" t="inlineStr">
        <is>
          <t>Yes</t>
        </is>
      </c>
      <c r="V257" t="inlineStr">
        <is>
          <t>Bot tarafindan tespit edildi (2026-07-01)</t>
        </is>
      </c>
    </row>
    <row r="258">
      <c r="A258" t="inlineStr">
        <is>
          <t>T-0062</t>
        </is>
      </c>
      <c r="B258" t="inlineStr">
        <is>
          <t>Indraprastha Gas (IGL)</t>
        </is>
      </c>
      <c r="C258" t="inlineStr">
        <is>
          <t>Indraprastha Gas (IGL)</t>
        </is>
      </c>
      <c r="F258" t="inlineStr">
        <is>
          <t>New Lead</t>
        </is>
      </c>
      <c r="G258" t="inlineStr"/>
      <c r="H258" t="inlineStr">
        <is>
          <t>RTPBQ_CP18838.pdf</t>
        </is>
      </c>
      <c r="L258" t="inlineStr">
        <is>
          <t>Unknown</t>
        </is>
      </c>
      <c r="T258" t="inlineStr">
        <is>
          <t>https://tenders.iglonline.net/uploads/tender/RTPBQ_CP18838.pdf</t>
        </is>
      </c>
      <c r="U258" t="inlineStr">
        <is>
          <t>Yes</t>
        </is>
      </c>
      <c r="V258" t="inlineStr">
        <is>
          <t>Bot tarafindan tespit edildi (2026-07-01)</t>
        </is>
      </c>
    </row>
    <row r="259">
      <c r="A259" t="inlineStr">
        <is>
          <t>T-0063</t>
        </is>
      </c>
      <c r="B259" t="inlineStr">
        <is>
          <t>Indraprastha Gas (IGL)</t>
        </is>
      </c>
      <c r="C259" t="inlineStr">
        <is>
          <t>Indraprastha Gas (IGL)</t>
        </is>
      </c>
      <c r="F259" t="inlineStr">
        <is>
          <t>New Lead</t>
        </is>
      </c>
      <c r="G259" t="inlineStr"/>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G260" t="inlineStr"/>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G261" t="inlineStr"/>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G262" t="inlineStr"/>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Docs Found</t>
        </is>
      </c>
      <c r="G263" t="inlineStr"/>
      <c r="H263" t="inlineStr">
        <is>
          <t>Corrigendum_I_CC18846.pdf</t>
        </is>
      </c>
      <c r="L263" t="inlineStr">
        <is>
          <t>Unknown</t>
        </is>
      </c>
      <c r="T263" t="inlineStr">
        <is>
          <t>https://tenders.iglonline.net/uploads/tender/Corrigendum_I_CC18846.pdf</t>
        </is>
      </c>
      <c r="U263" t="inlineStr">
        <is>
          <t>Yes</t>
        </is>
      </c>
      <c r="V263" t="inlineStr">
        <is>
          <t>Bot tarafindan tespit edildi (2026-07-01)</t>
        </is>
      </c>
    </row>
    <row r="264">
      <c r="A264" t="inlineStr">
        <is>
          <t>T-0068</t>
        </is>
      </c>
      <c r="B264" t="inlineStr">
        <is>
          <t>Indraprastha Gas (IGL)</t>
        </is>
      </c>
      <c r="C264" t="inlineStr">
        <is>
          <t>Indraprastha Gas (IGL)</t>
        </is>
      </c>
      <c r="D264" t="inlineStr">
        <is>
          <t>Tender No.IGL/ET2/CP/CC18846</t>
        </is>
      </c>
      <c r="F264" t="inlineStr">
        <is>
          <t>Docs Found</t>
        </is>
      </c>
      <c r="G264" t="inlineStr"/>
      <c r="H264" t="inlineStr">
        <is>
          <t>RTBQ_CC18846.pdf</t>
        </is>
      </c>
      <c r="L264" t="inlineStr">
        <is>
          <t>Unknown</t>
        </is>
      </c>
      <c r="T264" t="inlineStr">
        <is>
          <t>https://tenders.iglonline.net/uploads/tender/RTBQ_CC18846.pdf</t>
        </is>
      </c>
      <c r="U264" t="inlineStr">
        <is>
          <t>Yes</t>
        </is>
      </c>
      <c r="V264" t="inlineStr">
        <is>
          <t>Bot tarafindan tespit edildi (2026-07-01)</t>
        </is>
      </c>
    </row>
    <row r="265">
      <c r="A265" t="inlineStr">
        <is>
          <t>T-0069</t>
        </is>
      </c>
      <c r="B265" t="inlineStr">
        <is>
          <t>Indraprastha Gas (IGL)</t>
        </is>
      </c>
      <c r="C265" t="inlineStr">
        <is>
          <t>Indraprastha Gas (IGL)</t>
        </is>
      </c>
      <c r="D265" t="inlineStr">
        <is>
          <t>TENDER NO. IGL/ET2/CP/CC18846</t>
        </is>
      </c>
      <c r="F265" t="inlineStr">
        <is>
          <t>Docs Found</t>
        </is>
      </c>
      <c r="G265" t="inlineStr"/>
      <c r="H265" t="inlineStr">
        <is>
          <t>Corrigendum_II_CC18846.pdf</t>
        </is>
      </c>
      <c r="L265" t="inlineStr">
        <is>
          <t>Unknown</t>
        </is>
      </c>
      <c r="T265" t="inlineStr">
        <is>
          <t>https://tenders.iglonline.net/uploads/tender/Corrigendum_II_CC18846.pdf</t>
        </is>
      </c>
      <c r="U265" t="inlineStr">
        <is>
          <t>Yes</t>
        </is>
      </c>
      <c r="V265" t="inlineStr">
        <is>
          <t>Bot tarafindan tespit edildi (2026-07-01)</t>
        </is>
      </c>
    </row>
    <row r="266">
      <c r="A266" t="inlineStr">
        <is>
          <t>T-0070</t>
        </is>
      </c>
      <c r="B266" t="inlineStr">
        <is>
          <t>Indraprastha Gas (IGL)</t>
        </is>
      </c>
      <c r="C266" t="inlineStr">
        <is>
          <t>Indraprastha Gas (IGL)</t>
        </is>
      </c>
      <c r="F266" t="inlineStr">
        <is>
          <t>New Lead</t>
        </is>
      </c>
      <c r="G266" t="inlineStr"/>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G267" t="inlineStr"/>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G268" t="inlineStr"/>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G269" t="inlineStr"/>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G270" t="inlineStr"/>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G271" t="inlineStr"/>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F272" t="inlineStr">
        <is>
          <t>New Lead</t>
        </is>
      </c>
      <c r="G272" t="inlineStr"/>
      <c r="H272" t="inlineStr">
        <is>
          <t>Corrigendum_1_CP18797.pdf</t>
        </is>
      </c>
      <c r="L272" t="inlineStr">
        <is>
          <t>Unknown</t>
        </is>
      </c>
      <c r="T272" t="inlineStr">
        <is>
          <t>https://tenders.iglonline.net/uploads/tender/Corrigendum_1_CP18797.pdf</t>
        </is>
      </c>
      <c r="U272" t="inlineStr">
        <is>
          <t>Yes</t>
        </is>
      </c>
      <c r="V272" t="inlineStr">
        <is>
          <t>Bot tarafindan tespit edildi (2026-07-01)</t>
        </is>
      </c>
    </row>
    <row r="273">
      <c r="A273" t="inlineStr">
        <is>
          <t>T-0077</t>
        </is>
      </c>
      <c r="B273" t="inlineStr">
        <is>
          <t>Indraprastha Gas (IGL)</t>
        </is>
      </c>
      <c r="C273" t="inlineStr">
        <is>
          <t>Indraprastha Gas (IGL)</t>
        </is>
      </c>
      <c r="F273" t="inlineStr">
        <is>
          <t>New Lead</t>
        </is>
      </c>
      <c r="G273" t="inlineStr"/>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t>
        </is>
      </c>
    </row>
    <row r="274">
      <c r="A274" t="inlineStr">
        <is>
          <t>T-0078</t>
        </is>
      </c>
      <c r="B274" t="inlineStr">
        <is>
          <t>Indraprastha Gas (IGL)</t>
        </is>
      </c>
      <c r="C274" t="inlineStr">
        <is>
          <t>Indraprastha Gas (IGL)</t>
        </is>
      </c>
      <c r="F274" t="inlineStr">
        <is>
          <t>New Lead</t>
        </is>
      </c>
      <c r="G274" t="inlineStr"/>
      <c r="H274" t="inlineStr">
        <is>
          <t>RTPBQ_CP18797.pdf</t>
        </is>
      </c>
      <c r="K274" t="inlineStr">
        <is>
          <t>Not found</t>
        </is>
      </c>
      <c r="L274" t="inlineStr">
        <is>
          <t>Unknown</t>
        </is>
      </c>
      <c r="T274" t="inlineStr">
        <is>
          <t>https://tenders.iglonline.net/uploads/tender/RTPBQ_CP18797.pdf</t>
        </is>
      </c>
      <c r="U274" t="inlineStr">
        <is>
          <t>No</t>
        </is>
      </c>
      <c r="V274" t="inlineStr">
        <is>
          <t>Bot tarafindan tespit edildi (2026-07-01)</t>
        </is>
      </c>
    </row>
    <row r="275">
      <c r="A275" t="inlineStr">
        <is>
          <t>T-0079</t>
        </is>
      </c>
      <c r="B275" t="inlineStr">
        <is>
          <t>Indraprastha Gas (IGL)</t>
        </is>
      </c>
      <c r="C275" t="inlineStr">
        <is>
          <t>Indraprastha Gas (IGL)</t>
        </is>
      </c>
      <c r="F275" t="inlineStr">
        <is>
          <t>New Lead</t>
        </is>
      </c>
      <c r="G275" t="inlineStr"/>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t>
        </is>
      </c>
    </row>
    <row r="276">
      <c r="A276" t="inlineStr">
        <is>
          <t>T-0080</t>
        </is>
      </c>
      <c r="B276" t="inlineStr">
        <is>
          <t>Indraprastha Gas (IGL)</t>
        </is>
      </c>
      <c r="C276" t="inlineStr">
        <is>
          <t>Indraprastha Gas (IGL)</t>
        </is>
      </c>
      <c r="F276" t="inlineStr">
        <is>
          <t>New Lead</t>
        </is>
      </c>
      <c r="G276" t="inlineStr"/>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F277" t="inlineStr">
        <is>
          <t>New Lead</t>
        </is>
      </c>
      <c r="G277" t="inlineStr"/>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t>
        </is>
      </c>
    </row>
    <row r="278">
      <c r="A278" t="inlineStr">
        <is>
          <t>T-0082</t>
        </is>
      </c>
      <c r="B278" t="inlineStr">
        <is>
          <t>Indraprastha Gas (IGL)</t>
        </is>
      </c>
      <c r="C278" t="inlineStr">
        <is>
          <t>Indraprastha Gas (IGL)</t>
        </is>
      </c>
      <c r="F278" t="inlineStr">
        <is>
          <t>New Lead</t>
        </is>
      </c>
      <c r="G278" t="inlineStr"/>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t>
        </is>
      </c>
    </row>
    <row r="279">
      <c r="A279" t="inlineStr">
        <is>
          <t>T-0083</t>
        </is>
      </c>
      <c r="B279" t="inlineStr">
        <is>
          <t>Indraprastha Gas (IGL)</t>
        </is>
      </c>
      <c r="C279" t="inlineStr">
        <is>
          <t>Indraprastha Gas (IGL)</t>
        </is>
      </c>
      <c r="F279" t="inlineStr">
        <is>
          <t>New Lead</t>
        </is>
      </c>
      <c r="G279" t="inlineStr"/>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G280" t="inlineStr"/>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G281" t="inlineStr"/>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G282" t="inlineStr"/>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G283" t="inlineStr"/>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F284" t="inlineStr">
        <is>
          <t>New Lead</t>
        </is>
      </c>
      <c r="G284" t="inlineStr"/>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t>
        </is>
      </c>
    </row>
    <row r="285">
      <c r="A285" t="inlineStr">
        <is>
          <t>T-0089</t>
        </is>
      </c>
      <c r="B285" t="inlineStr">
        <is>
          <t>Indraprastha Gas (IGL)</t>
        </is>
      </c>
      <c r="C285" t="inlineStr">
        <is>
          <t>Indraprastha Gas (IGL)</t>
        </is>
      </c>
      <c r="F285" t="inlineStr">
        <is>
          <t>New Lead</t>
        </is>
      </c>
      <c r="G285" t="inlineStr"/>
      <c r="H285" t="inlineStr">
        <is>
          <t>RTBQ_CC18786.pdf</t>
        </is>
      </c>
      <c r="K285" t="inlineStr">
        <is>
          <t>Not found</t>
        </is>
      </c>
      <c r="L285" t="inlineStr">
        <is>
          <t>Unknown</t>
        </is>
      </c>
      <c r="T285" t="inlineStr">
        <is>
          <t>https://tenders.iglonline.net/uploads/tender/RTBQ_CC18786.pdf</t>
        </is>
      </c>
      <c r="U285" t="inlineStr">
        <is>
          <t>No</t>
        </is>
      </c>
      <c r="V285" t="inlineStr">
        <is>
          <t>Bot tarafindan tespit edildi (2026-07-01)</t>
        </is>
      </c>
    </row>
    <row r="286">
      <c r="A286" t="inlineStr">
        <is>
          <t>T-0090</t>
        </is>
      </c>
      <c r="B286" t="inlineStr">
        <is>
          <t>Indraprastha Gas (IGL)</t>
        </is>
      </c>
      <c r="C286" t="inlineStr">
        <is>
          <t>Indraprastha Gas (IGL)</t>
        </is>
      </c>
      <c r="F286" t="inlineStr">
        <is>
          <t>New Lead</t>
        </is>
      </c>
      <c r="G286" t="inlineStr"/>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G287" t="inlineStr"/>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t>
        </is>
      </c>
    </row>
    <row r="289">
      <c r="A289" t="inlineStr">
        <is>
          <t>T-0093</t>
        </is>
      </c>
      <c r="B289" t="inlineStr">
        <is>
          <t>Indraprastha Gas (IGL)</t>
        </is>
      </c>
      <c r="C289" t="inlineStr">
        <is>
          <t>Indraprastha Gas (IGL)</t>
        </is>
      </c>
      <c r="F289" t="inlineStr">
        <is>
          <t>New Lead</t>
        </is>
      </c>
      <c r="G289" t="inlineStr"/>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t>
        </is>
      </c>
    </row>
    <row r="290">
      <c r="A290" t="inlineStr">
        <is>
          <t>T-0094</t>
        </is>
      </c>
      <c r="B290" t="inlineStr">
        <is>
          <t>Indraprastha Gas (IGL)</t>
        </is>
      </c>
      <c r="C290" t="inlineStr">
        <is>
          <t>Indraprastha Gas (IGL)</t>
        </is>
      </c>
      <c r="F290" t="inlineStr">
        <is>
          <t>New Lead</t>
        </is>
      </c>
      <c r="G290" t="inlineStr"/>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t>
        </is>
      </c>
    </row>
    <row r="291">
      <c r="A291" t="inlineStr">
        <is>
          <t>T-0095</t>
        </is>
      </c>
      <c r="B291" t="inlineStr">
        <is>
          <t>Indraprastha Gas (IGL)</t>
        </is>
      </c>
      <c r="C291" t="inlineStr">
        <is>
          <t>Indraprastha Gas (IGL)</t>
        </is>
      </c>
      <c r="F291" t="inlineStr">
        <is>
          <t>New Lead</t>
        </is>
      </c>
      <c r="G291" t="inlineStr"/>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t>
        </is>
      </c>
    </row>
    <row r="292">
      <c r="A292" t="inlineStr">
        <is>
          <t>T-0096</t>
        </is>
      </c>
      <c r="B292" t="inlineStr">
        <is>
          <t>Indraprastha Gas (IGL)</t>
        </is>
      </c>
      <c r="C292" t="inlineStr">
        <is>
          <t>Indraprastha Gas (IGL)</t>
        </is>
      </c>
      <c r="F292" t="inlineStr">
        <is>
          <t>New Lead</t>
        </is>
      </c>
      <c r="G292" t="inlineStr"/>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t>
        </is>
      </c>
    </row>
    <row r="293">
      <c r="A293" t="inlineStr">
        <is>
          <t>T-0097</t>
        </is>
      </c>
      <c r="B293" t="inlineStr">
        <is>
          <t>Indraprastha Gas (IGL)</t>
        </is>
      </c>
      <c r="C293" t="inlineStr">
        <is>
          <t>Indraprastha Gas (IGL)</t>
        </is>
      </c>
      <c r="F293" t="inlineStr">
        <is>
          <t>New Lead</t>
        </is>
      </c>
      <c r="G293" t="inlineStr"/>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t>
        </is>
      </c>
    </row>
    <row r="294">
      <c r="A294" t="inlineStr">
        <is>
          <t>T-0098</t>
        </is>
      </c>
      <c r="B294" t="inlineStr">
        <is>
          <t>Indraprastha Gas (IGL)</t>
        </is>
      </c>
      <c r="C294" t="inlineStr">
        <is>
          <t>Indraprastha Gas (IGL)</t>
        </is>
      </c>
      <c r="F294" t="inlineStr">
        <is>
          <t>New Lead</t>
        </is>
      </c>
      <c r="G294" t="inlineStr"/>
      <c r="H294" t="inlineStr">
        <is>
          <t>RTPBQ_2_CP18752.pdf</t>
        </is>
      </c>
      <c r="K294" t="inlineStr">
        <is>
          <t>Not found</t>
        </is>
      </c>
      <c r="L294" t="inlineStr">
        <is>
          <t>Unknown</t>
        </is>
      </c>
      <c r="T294" t="inlineStr">
        <is>
          <t>https://tenders.iglonline.net/uploads/tender/RTPBQ_2_CP18752.pdf</t>
        </is>
      </c>
      <c r="U294" t="inlineStr">
        <is>
          <t>No</t>
        </is>
      </c>
      <c r="V294" t="inlineStr">
        <is>
          <t>Bot tarafindan tespit edildi (2026-07-01)</t>
        </is>
      </c>
    </row>
    <row r="295">
      <c r="A295" t="inlineStr">
        <is>
          <t>T-0099</t>
        </is>
      </c>
      <c r="B295" t="inlineStr">
        <is>
          <t>Indraprastha Gas (IGL)</t>
        </is>
      </c>
      <c r="C295" t="inlineStr">
        <is>
          <t>Indraprastha Gas (IGL)</t>
        </is>
      </c>
      <c r="F295" t="inlineStr">
        <is>
          <t>New Lead</t>
        </is>
      </c>
      <c r="G295" t="inlineStr"/>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G296" t="inlineStr"/>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G297" t="inlineStr"/>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G298" t="inlineStr"/>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G299" t="inlineStr"/>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G300" t="inlineStr"/>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G301" t="inlineStr"/>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G302" t="inlineStr"/>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G303" t="inlineStr"/>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G304" t="inlineStr"/>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G305" t="inlineStr"/>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G306" t="inlineStr"/>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G307" t="inlineStr"/>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G308" t="inlineStr"/>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G309" t="inlineStr"/>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G310" t="inlineStr"/>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G311" t="inlineStr"/>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G312" t="inlineStr"/>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G313" t="inlineStr"/>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G314" t="inlineStr"/>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G315" t="inlineStr"/>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G316" t="inlineStr"/>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G317" t="inlineStr"/>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F318" t="inlineStr">
        <is>
          <t>New Lead</t>
        </is>
      </c>
      <c r="G318" t="inlineStr"/>
      <c r="H318" t="inlineStr">
        <is>
          <t>Open_Domestic Tender_Corrigendum_1.pdf</t>
        </is>
      </c>
      <c r="K318" t="inlineStr">
        <is>
          <t>Not found</t>
        </is>
      </c>
      <c r="L318" t="inlineStr">
        <is>
          <t>Unknown</t>
        </is>
      </c>
      <c r="T318" t="inlineStr">
        <is>
          <t>https://tenders.iglonline.net/uploads/tender/Open_Domestic Tender_Corrigendum_1.pdf</t>
        </is>
      </c>
      <c r="U318" t="inlineStr">
        <is>
          <t>No</t>
        </is>
      </c>
      <c r="V318" t="inlineStr">
        <is>
          <t>Bot tarafindan tespit edildi (2026-07-01)</t>
        </is>
      </c>
    </row>
    <row r="319">
      <c r="A319" t="inlineStr">
        <is>
          <t>T-0123</t>
        </is>
      </c>
      <c r="B319" t="inlineStr">
        <is>
          <t>Indraprastha Gas (IGL)</t>
        </is>
      </c>
      <c r="C319" t="inlineStr">
        <is>
          <t>Indraprastha Gas (IGL)</t>
        </is>
      </c>
      <c r="F319" t="inlineStr">
        <is>
          <t>New Lead</t>
        </is>
      </c>
      <c r="G319" t="inlineStr"/>
      <c r="H319" t="inlineStr">
        <is>
          <t>IGLET2CPCM18751_Reply to Bidders Pre Bid Queries.pdf</t>
        </is>
      </c>
      <c r="K319" t="inlineStr">
        <is>
          <t>Not found</t>
        </is>
      </c>
      <c r="L319" t="inlineStr">
        <is>
          <t>Unknown</t>
        </is>
      </c>
      <c r="T319" t="inlineStr">
        <is>
          <t>https://tenders.iglonline.net/uploads/tender/IGLET2CPCM18751_Reply to Bidders Pre Bid Queries.pdf</t>
        </is>
      </c>
      <c r="U319" t="inlineStr">
        <is>
          <t>No</t>
        </is>
      </c>
      <c r="V319" t="inlineStr">
        <is>
          <t>Bot tarafindan tespit edildi (2026-07-01)</t>
        </is>
      </c>
    </row>
    <row r="320">
      <c r="A320" t="inlineStr">
        <is>
          <t>T-0124</t>
        </is>
      </c>
      <c r="B320" t="inlineStr">
        <is>
          <t>Indraprastha Gas (IGL)</t>
        </is>
      </c>
      <c r="C320" t="inlineStr">
        <is>
          <t>Indraprastha Gas (IGL)</t>
        </is>
      </c>
      <c r="F320" t="inlineStr">
        <is>
          <t>New Lead</t>
        </is>
      </c>
      <c r="G320" t="inlineStr"/>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G321" t="inlineStr"/>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G322" t="inlineStr"/>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G323" t="inlineStr"/>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G324" t="inlineStr"/>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G325" t="inlineStr"/>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G326" t="inlineStr"/>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G327" t="inlineStr"/>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G328" t="inlineStr"/>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G329" t="inlineStr"/>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G330" t="inlineStr"/>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t>
        </is>
      </c>
    </row>
    <row r="332">
      <c r="A332" t="inlineStr">
        <is>
          <t>T-0136</t>
        </is>
      </c>
      <c r="B332" t="inlineStr">
        <is>
          <t>Indraprastha Gas (IGL)</t>
        </is>
      </c>
      <c r="C332" t="inlineStr">
        <is>
          <t>Indraprastha Gas (IGL)</t>
        </is>
      </c>
      <c r="F332" t="inlineStr">
        <is>
          <t>New Lead</t>
        </is>
      </c>
      <c r="G332" t="inlineStr"/>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G333" t="inlineStr"/>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G334" t="inlineStr"/>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G335" t="inlineStr"/>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G336" t="inlineStr"/>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G337" t="inlineStr"/>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F338" t="inlineStr">
        <is>
          <t>New Lead</t>
        </is>
      </c>
      <c r="G338" t="inlineStr"/>
      <c r="H338" t="inlineStr">
        <is>
          <t>REPLY_TO_BIDDERS_PRE_BID_QUERIES_CC18700.pdf</t>
        </is>
      </c>
      <c r="K338" t="inlineStr">
        <is>
          <t>Not found</t>
        </is>
      </c>
      <c r="L338" t="inlineStr">
        <is>
          <t>Unknown</t>
        </is>
      </c>
      <c r="T338" t="inlineStr">
        <is>
          <t>https://tenders.iglonline.net/uploads/tender/REPLY_TO_BIDDERS_PRE_BID_QUERIES_CC18700.pdf</t>
        </is>
      </c>
      <c r="U338" t="inlineStr">
        <is>
          <t>No</t>
        </is>
      </c>
      <c r="V338" t="inlineStr">
        <is>
          <t>Bot tarafindan tespit edildi (2026-07-01)</t>
        </is>
      </c>
    </row>
    <row r="339">
      <c r="A339" t="inlineStr">
        <is>
          <t>T-0143</t>
        </is>
      </c>
      <c r="B339" t="inlineStr">
        <is>
          <t>Indraprastha Gas (IGL)</t>
        </is>
      </c>
      <c r="C339" t="inlineStr">
        <is>
          <t>Indraprastha Gas (IGL)</t>
        </is>
      </c>
      <c r="F339" t="inlineStr">
        <is>
          <t>New Lead</t>
        </is>
      </c>
      <c r="G339" t="inlineStr"/>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t>
        </is>
      </c>
    </row>
    <row r="340">
      <c r="A340" t="inlineStr">
        <is>
          <t>T-0144</t>
        </is>
      </c>
      <c r="B340" t="inlineStr">
        <is>
          <t>Indraprastha Gas (IGL)</t>
        </is>
      </c>
      <c r="C340" t="inlineStr">
        <is>
          <t>Indraprastha Gas (IGL)</t>
        </is>
      </c>
      <c r="F340" t="inlineStr">
        <is>
          <t>New Lead</t>
        </is>
      </c>
      <c r="G340" t="inlineStr"/>
      <c r="H340" t="inlineStr">
        <is>
          <t>REPLY_TO_BIDDERS_PRE_BID_QUERIES_II_CC18700.pdf</t>
        </is>
      </c>
      <c r="K340" t="inlineStr">
        <is>
          <t>Not found</t>
        </is>
      </c>
      <c r="L340" t="inlineStr">
        <is>
          <t>Unknown</t>
        </is>
      </c>
      <c r="T340" t="inlineStr">
        <is>
          <t>https://tenders.iglonline.net/uploads/tender/REPLY_TO_BIDDERS_PRE_BID_QUERIES_II_CC18700.pdf</t>
        </is>
      </c>
      <c r="U340" t="inlineStr">
        <is>
          <t>No</t>
        </is>
      </c>
      <c r="V340" t="inlineStr">
        <is>
          <t>Bot tarafindan tespit edildi (2026-07-01)</t>
        </is>
      </c>
    </row>
    <row r="341">
      <c r="A341" t="inlineStr">
        <is>
          <t>T-0145</t>
        </is>
      </c>
      <c r="B341" t="inlineStr">
        <is>
          <t>Indraprastha Gas (IGL)</t>
        </is>
      </c>
      <c r="C341" t="inlineStr">
        <is>
          <t>Indraprastha Gas (IGL)</t>
        </is>
      </c>
      <c r="F341" t="inlineStr">
        <is>
          <t>New Lead</t>
        </is>
      </c>
      <c r="G341" t="inlineStr"/>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t>
        </is>
      </c>
    </row>
    <row r="342">
      <c r="A342" t="inlineStr">
        <is>
          <t>T-0146</t>
        </is>
      </c>
      <c r="B342" t="inlineStr">
        <is>
          <t>Indraprastha Gas (IGL)</t>
        </is>
      </c>
      <c r="C342" t="inlineStr">
        <is>
          <t>Indraprastha Gas (IGL)</t>
        </is>
      </c>
      <c r="F342" t="inlineStr">
        <is>
          <t>New Lead</t>
        </is>
      </c>
      <c r="G342" t="inlineStr"/>
      <c r="H342" t="inlineStr">
        <is>
          <t>CP18692.pdf</t>
        </is>
      </c>
      <c r="K342" t="inlineStr">
        <is>
          <t>Not found</t>
        </is>
      </c>
      <c r="L342" t="inlineStr">
        <is>
          <t>Unknown</t>
        </is>
      </c>
      <c r="T342" t="inlineStr">
        <is>
          <t>https://tenders.iglonline.net/uploads/tender/CP18692.pdf</t>
        </is>
      </c>
      <c r="U342" t="inlineStr">
        <is>
          <t>No</t>
        </is>
      </c>
      <c r="V342" t="inlineStr">
        <is>
          <t>Bot tarafindan tespit edildi (2026-07-01)</t>
        </is>
      </c>
    </row>
    <row r="343">
      <c r="A343" t="inlineStr">
        <is>
          <t>T-0147</t>
        </is>
      </c>
      <c r="B343" t="inlineStr">
        <is>
          <t>Indraprastha Gas (IGL)</t>
        </is>
      </c>
      <c r="C343" t="inlineStr">
        <is>
          <t>Indraprastha Gas (IGL)</t>
        </is>
      </c>
      <c r="F343" t="inlineStr">
        <is>
          <t>New Lead</t>
        </is>
      </c>
      <c r="G343" t="inlineStr"/>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t>
        </is>
      </c>
    </row>
    <row r="344">
      <c r="A344" t="inlineStr">
        <is>
          <t>T-0148</t>
        </is>
      </c>
      <c r="B344" t="inlineStr">
        <is>
          <t>Indraprastha Gas (IGL)</t>
        </is>
      </c>
      <c r="C344" t="inlineStr">
        <is>
          <t>Indraprastha Gas (IGL)</t>
        </is>
      </c>
      <c r="F344" t="inlineStr">
        <is>
          <t>New Lead</t>
        </is>
      </c>
      <c r="G344" t="inlineStr"/>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G345" t="inlineStr"/>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G346" t="inlineStr"/>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G347" t="inlineStr"/>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F348" t="inlineStr">
        <is>
          <t>New Lead</t>
        </is>
      </c>
      <c r="G348" t="inlineStr"/>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t>
        </is>
      </c>
    </row>
    <row r="349">
      <c r="A349" t="inlineStr">
        <is>
          <t>T-0153</t>
        </is>
      </c>
      <c r="B349" t="inlineStr">
        <is>
          <t>Indraprastha Gas (IGL)</t>
        </is>
      </c>
      <c r="C349" t="inlineStr">
        <is>
          <t>Indraprastha Gas (IGL)</t>
        </is>
      </c>
      <c r="F349" t="inlineStr">
        <is>
          <t>New Lead</t>
        </is>
      </c>
      <c r="G349" t="inlineStr"/>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G350" t="inlineStr"/>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G351" t="inlineStr"/>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G352" t="inlineStr"/>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G353" t="inlineStr"/>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G354" t="inlineStr"/>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t>
        </is>
      </c>
    </row>
    <row r="356">
      <c r="A356" t="inlineStr">
        <is>
          <t>T-0160</t>
        </is>
      </c>
      <c r="B356" t="inlineStr">
        <is>
          <t>Indraprastha Gas (IGL)</t>
        </is>
      </c>
      <c r="C356" t="inlineStr">
        <is>
          <t>Indraprastha Gas (IGL)</t>
        </is>
      </c>
      <c r="F356" t="inlineStr">
        <is>
          <t>New Lead</t>
        </is>
      </c>
      <c r="G356" t="inlineStr"/>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t>
        </is>
      </c>
    </row>
    <row r="357">
      <c r="A357" t="inlineStr">
        <is>
          <t>T-0161</t>
        </is>
      </c>
      <c r="B357" t="inlineStr">
        <is>
          <t>Indraprastha Gas (IGL)</t>
        </is>
      </c>
      <c r="C357" t="inlineStr">
        <is>
          <t>Indraprastha Gas (IGL)</t>
        </is>
      </c>
      <c r="F357" t="inlineStr">
        <is>
          <t>New Lead</t>
        </is>
      </c>
      <c r="G357" t="inlineStr"/>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t>
        </is>
      </c>
    </row>
    <row r="358">
      <c r="A358" t="inlineStr">
        <is>
          <t>T-0162</t>
        </is>
      </c>
      <c r="B358" t="inlineStr">
        <is>
          <t>Indraprastha Gas (IGL)</t>
        </is>
      </c>
      <c r="C358" t="inlineStr">
        <is>
          <t>Indraprastha Gas (IGL)</t>
        </is>
      </c>
      <c r="F358" t="inlineStr">
        <is>
          <t>New Lead</t>
        </is>
      </c>
      <c r="G358" t="inlineStr"/>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t>
        </is>
      </c>
    </row>
    <row r="359">
      <c r="A359" t="inlineStr">
        <is>
          <t>T-0163</t>
        </is>
      </c>
      <c r="B359" t="inlineStr">
        <is>
          <t>Indraprastha Gas (IGL)</t>
        </is>
      </c>
      <c r="C359" t="inlineStr">
        <is>
          <t>Indraprastha Gas (IGL)</t>
        </is>
      </c>
      <c r="F359" t="inlineStr">
        <is>
          <t>New Lead</t>
        </is>
      </c>
      <c r="G359" t="inlineStr"/>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G360" t="inlineStr"/>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G361" t="inlineStr"/>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F362" t="inlineStr">
        <is>
          <t>New Lead</t>
        </is>
      </c>
      <c r="G362" t="inlineStr"/>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t>
        </is>
      </c>
    </row>
    <row r="363">
      <c r="A363" t="inlineStr">
        <is>
          <t>T-0167</t>
        </is>
      </c>
      <c r="B363" t="inlineStr">
        <is>
          <t>Indraprastha Gas (IGL)</t>
        </is>
      </c>
      <c r="C363" t="inlineStr">
        <is>
          <t>Indraprastha Gas (IGL)</t>
        </is>
      </c>
      <c r="F363" t="inlineStr">
        <is>
          <t>New Lead</t>
        </is>
      </c>
      <c r="G363" t="inlineStr"/>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t>
        </is>
      </c>
    </row>
    <row r="364">
      <c r="A364" t="inlineStr">
        <is>
          <t>T-0168</t>
        </is>
      </c>
      <c r="B364" t="inlineStr">
        <is>
          <t>Indraprastha Gas (IGL)</t>
        </is>
      </c>
      <c r="C364" t="inlineStr">
        <is>
          <t>Indraprastha Gas (IGL)</t>
        </is>
      </c>
      <c r="F364" t="inlineStr">
        <is>
          <t>New Lead</t>
        </is>
      </c>
      <c r="G364" t="inlineStr"/>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t>
        </is>
      </c>
    </row>
    <row r="366">
      <c r="A366" t="inlineStr">
        <is>
          <t>T-0170</t>
        </is>
      </c>
      <c r="B366" t="inlineStr">
        <is>
          <t>Indraprastha Gas (IGL)</t>
        </is>
      </c>
      <c r="C366" t="inlineStr">
        <is>
          <t>Indraprastha Gas (IGL)</t>
        </is>
      </c>
      <c r="F366" t="inlineStr">
        <is>
          <t>New Lead</t>
        </is>
      </c>
      <c r="G366" t="inlineStr"/>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G367" t="inlineStr"/>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G368" t="inlineStr"/>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G369" t="inlineStr"/>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G370" t="inlineStr"/>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G371" t="inlineStr"/>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G372" t="inlineStr"/>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G373" t="inlineStr"/>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F374" t="inlineStr">
        <is>
          <t>New Lead</t>
        </is>
      </c>
      <c r="G374" t="inlineStr"/>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t>
        </is>
      </c>
    </row>
    <row r="375">
      <c r="A375" t="inlineStr">
        <is>
          <t>T-0179</t>
        </is>
      </c>
      <c r="B375" t="inlineStr">
        <is>
          <t>Indraprastha Gas (IGL)</t>
        </is>
      </c>
      <c r="C375" t="inlineStr">
        <is>
          <t>Indraprastha Gas (IGL)</t>
        </is>
      </c>
      <c r="F375" t="inlineStr">
        <is>
          <t>New Lead</t>
        </is>
      </c>
      <c r="G375" t="inlineStr"/>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t>
        </is>
      </c>
    </row>
    <row r="376">
      <c r="A376" t="inlineStr">
        <is>
          <t>T-0180</t>
        </is>
      </c>
      <c r="B376" t="inlineStr">
        <is>
          <t>Indraprastha Gas (IGL)</t>
        </is>
      </c>
      <c r="C376" t="inlineStr">
        <is>
          <t>Indraprastha Gas (IGL)</t>
        </is>
      </c>
      <c r="F376" t="inlineStr">
        <is>
          <t>New Lead</t>
        </is>
      </c>
      <c r="G376" t="inlineStr"/>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t>
        </is>
      </c>
    </row>
    <row r="377">
      <c r="A377" t="inlineStr">
        <is>
          <t>T-0181</t>
        </is>
      </c>
      <c r="B377" t="inlineStr">
        <is>
          <t>Indraprastha Gas (IGL)</t>
        </is>
      </c>
      <c r="C377" t="inlineStr">
        <is>
          <t>Indraprastha Gas (IGL)</t>
        </is>
      </c>
      <c r="F377" t="inlineStr">
        <is>
          <t>New Lead</t>
        </is>
      </c>
      <c r="G377" t="inlineStr"/>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t>
        </is>
      </c>
    </row>
    <row r="378">
      <c r="A378" t="inlineStr">
        <is>
          <t>T-0182</t>
        </is>
      </c>
      <c r="B378" t="inlineStr">
        <is>
          <t>Indraprastha Gas (IGL)</t>
        </is>
      </c>
      <c r="C378" t="inlineStr">
        <is>
          <t>Indraprastha Gas (IGL)</t>
        </is>
      </c>
      <c r="F378" t="inlineStr">
        <is>
          <t>New Lead</t>
        </is>
      </c>
      <c r="G378" t="inlineStr"/>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G379" t="inlineStr"/>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G380" t="inlineStr"/>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G381" t="inlineStr"/>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G382" t="inlineStr"/>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G383" t="inlineStr"/>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G384" t="inlineStr"/>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G385" t="inlineStr"/>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G386" t="inlineStr"/>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G387" t="inlineStr"/>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G388" t="inlineStr"/>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G389" t="inlineStr"/>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G390" t="inlineStr"/>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G391" t="inlineStr"/>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G392" t="inlineStr"/>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G393" t="inlineStr"/>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G394" t="inlineStr"/>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G395" t="inlineStr"/>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G396" t="inlineStr"/>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G397" t="inlineStr"/>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G398" t="inlineStr"/>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t>
        </is>
      </c>
    </row>
    <row r="400">
      <c r="A400" t="inlineStr">
        <is>
          <t>T-0204</t>
        </is>
      </c>
      <c r="B400" t="inlineStr">
        <is>
          <t>Indraprastha Gas (IGL)</t>
        </is>
      </c>
      <c r="C400" t="inlineStr">
        <is>
          <t>Indraprastha Gas (IGL)</t>
        </is>
      </c>
      <c r="F400" t="inlineStr">
        <is>
          <t>New Lead</t>
        </is>
      </c>
      <c r="G400" t="inlineStr"/>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t>
        </is>
      </c>
    </row>
    <row r="401">
      <c r="A401" t="inlineStr">
        <is>
          <t>T-0205</t>
        </is>
      </c>
      <c r="B401" t="inlineStr">
        <is>
          <t>Indraprastha Gas (IGL)</t>
        </is>
      </c>
      <c r="C401" t="inlineStr">
        <is>
          <t>Indraprastha Gas (IGL)</t>
        </is>
      </c>
      <c r="F401" t="inlineStr">
        <is>
          <t>New Lead</t>
        </is>
      </c>
      <c r="G401" t="inlineStr"/>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t>
        </is>
      </c>
    </row>
    <row r="402">
      <c r="A402" t="inlineStr">
        <is>
          <t>T-0206</t>
        </is>
      </c>
      <c r="B402" t="inlineStr">
        <is>
          <t>Indraprastha Gas (IGL)</t>
        </is>
      </c>
      <c r="C402" t="inlineStr">
        <is>
          <t>Indraprastha Gas (IGL)</t>
        </is>
      </c>
      <c r="F402" t="inlineStr">
        <is>
          <t>New Lead</t>
        </is>
      </c>
      <c r="G402" t="inlineStr"/>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G403" t="inlineStr"/>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G404" t="inlineStr"/>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G405" t="inlineStr"/>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G406" t="inlineStr"/>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G407" t="inlineStr"/>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G408" t="inlineStr"/>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t>
        </is>
      </c>
    </row>
    <row r="410">
      <c r="A410" t="inlineStr">
        <is>
          <t>T-0214</t>
        </is>
      </c>
      <c r="B410" t="inlineStr">
        <is>
          <t>Indraprastha Gas (IGL)</t>
        </is>
      </c>
      <c r="C410" t="inlineStr">
        <is>
          <t>Indraprastha Gas (IGL)</t>
        </is>
      </c>
      <c r="F410" t="inlineStr">
        <is>
          <t>New Lead</t>
        </is>
      </c>
      <c r="G410" t="inlineStr"/>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t>
        </is>
      </c>
    </row>
    <row r="411">
      <c r="A411" t="inlineStr">
        <is>
          <t>T-0215</t>
        </is>
      </c>
      <c r="B411" t="inlineStr">
        <is>
          <t>Indraprastha Gas (IGL)</t>
        </is>
      </c>
      <c r="C411" t="inlineStr">
        <is>
          <t>Indraprastha Gas (IGL)</t>
        </is>
      </c>
      <c r="F411" t="inlineStr">
        <is>
          <t>New Lead</t>
        </is>
      </c>
      <c r="G411" t="inlineStr"/>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t>
        </is>
      </c>
    </row>
    <row r="412">
      <c r="A412" t="inlineStr">
        <is>
          <t>T-0216</t>
        </is>
      </c>
      <c r="B412" t="inlineStr">
        <is>
          <t>Indraprastha Gas (IGL)</t>
        </is>
      </c>
      <c r="C412" t="inlineStr">
        <is>
          <t>Indraprastha Gas (IGL)</t>
        </is>
      </c>
      <c r="F412" t="inlineStr">
        <is>
          <t>New Lead</t>
        </is>
      </c>
      <c r="G412" t="inlineStr"/>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t>
        </is>
      </c>
    </row>
    <row r="413">
      <c r="A413" t="inlineStr">
        <is>
          <t>T-0217</t>
        </is>
      </c>
      <c r="B413" t="inlineStr">
        <is>
          <t>Indraprastha Gas (IGL)</t>
        </is>
      </c>
      <c r="C413" t="inlineStr">
        <is>
          <t>Indraprastha Gas (IGL)</t>
        </is>
      </c>
      <c r="F413" t="inlineStr">
        <is>
          <t>New Lead</t>
        </is>
      </c>
      <c r="G413" t="inlineStr"/>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t>
        </is>
      </c>
    </row>
    <row r="414">
      <c r="A414" t="inlineStr">
        <is>
          <t>T-0218</t>
        </is>
      </c>
      <c r="B414" t="inlineStr">
        <is>
          <t>Indraprastha Gas (IGL)</t>
        </is>
      </c>
      <c r="C414" t="inlineStr">
        <is>
          <t>Indraprastha Gas (IGL)</t>
        </is>
      </c>
      <c r="F414" t="inlineStr">
        <is>
          <t>New Lead</t>
        </is>
      </c>
      <c r="G414" t="inlineStr"/>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t>
        </is>
      </c>
    </row>
    <row r="415">
      <c r="A415" t="inlineStr">
        <is>
          <t>T-0219</t>
        </is>
      </c>
      <c r="B415" t="inlineStr">
        <is>
          <t>Indraprastha Gas (IGL)</t>
        </is>
      </c>
      <c r="C415" t="inlineStr">
        <is>
          <t>Indraprastha Gas (IGL)</t>
        </is>
      </c>
      <c r="F415" t="inlineStr">
        <is>
          <t>New Lead</t>
        </is>
      </c>
      <c r="G415" t="inlineStr"/>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t>
        </is>
      </c>
    </row>
    <row r="417">
      <c r="A417" t="inlineStr">
        <is>
          <t>T-0221</t>
        </is>
      </c>
      <c r="B417" t="inlineStr">
        <is>
          <t>Indraprastha Gas (IGL)</t>
        </is>
      </c>
      <c r="C417" t="inlineStr">
        <is>
          <t>Indraprastha Gas (IGL)</t>
        </is>
      </c>
      <c r="F417" t="inlineStr">
        <is>
          <t>New Lead</t>
        </is>
      </c>
      <c r="G417" t="inlineStr"/>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t>
        </is>
      </c>
    </row>
    <row r="418">
      <c r="A418" t="inlineStr">
        <is>
          <t>T-0222</t>
        </is>
      </c>
      <c r="B418" t="inlineStr">
        <is>
          <t>Indraprastha Gas (IGL)</t>
        </is>
      </c>
      <c r="C418" t="inlineStr">
        <is>
          <t>Indraprastha Gas (IGL)</t>
        </is>
      </c>
      <c r="F418" t="inlineStr">
        <is>
          <t>New Lead</t>
        </is>
      </c>
      <c r="G418" t="inlineStr"/>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t>
        </is>
      </c>
    </row>
    <row r="419">
      <c r="A419" t="inlineStr">
        <is>
          <t>T-0223</t>
        </is>
      </c>
      <c r="B419" t="inlineStr">
        <is>
          <t>Indraprastha Gas (IGL)</t>
        </is>
      </c>
      <c r="C419" t="inlineStr">
        <is>
          <t>Indraprastha Gas (IGL)</t>
        </is>
      </c>
      <c r="F419" t="inlineStr">
        <is>
          <t>New Lead</t>
        </is>
      </c>
      <c r="G419" t="inlineStr"/>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t>
        </is>
      </c>
    </row>
    <row r="420">
      <c r="A420" t="inlineStr">
        <is>
          <t>T-0224</t>
        </is>
      </c>
      <c r="B420" t="inlineStr">
        <is>
          <t>Indraprastha Gas (IGL)</t>
        </is>
      </c>
      <c r="C420" t="inlineStr">
        <is>
          <t>Indraprastha Gas (IGL)</t>
        </is>
      </c>
      <c r="F420" t="inlineStr">
        <is>
          <t>New Lead</t>
        </is>
      </c>
      <c r="G420" t="inlineStr"/>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t>
        </is>
      </c>
    </row>
    <row r="421">
      <c r="A421" t="inlineStr">
        <is>
          <t>T-0225</t>
        </is>
      </c>
      <c r="B421" t="inlineStr">
        <is>
          <t>Indraprastha Gas (IGL)</t>
        </is>
      </c>
      <c r="C421" t="inlineStr">
        <is>
          <t>Indraprastha Gas (IGL)</t>
        </is>
      </c>
      <c r="F421" t="inlineStr">
        <is>
          <t>New Lead</t>
        </is>
      </c>
      <c r="G421" t="inlineStr"/>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t>
        </is>
      </c>
    </row>
    <row r="422">
      <c r="A422" t="inlineStr">
        <is>
          <t>T-0226</t>
        </is>
      </c>
      <c r="B422" t="inlineStr">
        <is>
          <t>Indraprastha Gas (IGL)</t>
        </is>
      </c>
      <c r="C422" t="inlineStr">
        <is>
          <t>Indraprastha Gas (IGL)</t>
        </is>
      </c>
      <c r="F422" t="inlineStr">
        <is>
          <t>New Lead</t>
        </is>
      </c>
      <c r="G422" t="inlineStr"/>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t>
        </is>
      </c>
    </row>
    <row r="423">
      <c r="A423" t="inlineStr">
        <is>
          <t>T-0227</t>
        </is>
      </c>
      <c r="B423" t="inlineStr">
        <is>
          <t>Indraprastha Gas (IGL)</t>
        </is>
      </c>
      <c r="C423" t="inlineStr">
        <is>
          <t>Indraprastha Gas (IGL)</t>
        </is>
      </c>
      <c r="F423" t="inlineStr">
        <is>
          <t>New Lead</t>
        </is>
      </c>
      <c r="G423" t="inlineStr"/>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t>
        </is>
      </c>
    </row>
    <row r="424">
      <c r="A424" t="inlineStr">
        <is>
          <t>T-0228</t>
        </is>
      </c>
      <c r="B424" t="inlineStr">
        <is>
          <t>Indraprastha Gas (IGL)</t>
        </is>
      </c>
      <c r="C424" t="inlineStr">
        <is>
          <t>Indraprastha Gas (IGL)</t>
        </is>
      </c>
      <c r="F424" t="inlineStr">
        <is>
          <t>New Lead</t>
        </is>
      </c>
      <c r="G424" t="inlineStr"/>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G425" t="inlineStr"/>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G426" t="inlineStr"/>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G427" t="inlineStr"/>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G428" t="inlineStr"/>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G429" t="inlineStr"/>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G430" t="inlineStr"/>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t>
        </is>
      </c>
    </row>
    <row r="432">
      <c r="A432" t="inlineStr">
        <is>
          <t>T-0236</t>
        </is>
      </c>
      <c r="B432" t="inlineStr">
        <is>
          <t>Indraprastha Gas (IGL)</t>
        </is>
      </c>
      <c r="C432" t="inlineStr">
        <is>
          <t>Indraprastha Gas (IGL)</t>
        </is>
      </c>
      <c r="F432" t="inlineStr">
        <is>
          <t>New Lead</t>
        </is>
      </c>
      <c r="G432" t="inlineStr"/>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t>
        </is>
      </c>
    </row>
    <row r="433">
      <c r="A433" t="inlineStr">
        <is>
          <t>T-0237</t>
        </is>
      </c>
      <c r="B433" t="inlineStr">
        <is>
          <t>Indraprastha Gas (IGL)</t>
        </is>
      </c>
      <c r="C433" t="inlineStr">
        <is>
          <t>Indraprastha Gas (IGL)</t>
        </is>
      </c>
      <c r="F433" t="inlineStr">
        <is>
          <t>New Lead</t>
        </is>
      </c>
      <c r="G433" t="inlineStr"/>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t>
        </is>
      </c>
    </row>
    <row r="434">
      <c r="A434" t="inlineStr">
        <is>
          <t>T-0238</t>
        </is>
      </c>
      <c r="B434" t="inlineStr">
        <is>
          <t>Indraprastha Gas (IGL)</t>
        </is>
      </c>
      <c r="C434" t="inlineStr">
        <is>
          <t>Indraprastha Gas (IGL)</t>
        </is>
      </c>
      <c r="F434" t="inlineStr">
        <is>
          <t>New Lead</t>
        </is>
      </c>
      <c r="G434" t="inlineStr"/>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t>
        </is>
      </c>
    </row>
    <row r="435">
      <c r="A435" t="inlineStr">
        <is>
          <t>T-0239</t>
        </is>
      </c>
      <c r="B435" t="inlineStr">
        <is>
          <t>Indraprastha Gas (IGL)</t>
        </is>
      </c>
      <c r="C435" t="inlineStr">
        <is>
          <t>Indraprastha Gas (IGL)</t>
        </is>
      </c>
      <c r="F435" t="inlineStr">
        <is>
          <t>New Lead</t>
        </is>
      </c>
      <c r="G435" t="inlineStr"/>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F436" t="inlineStr">
        <is>
          <t>New Lead</t>
        </is>
      </c>
      <c r="G436" t="inlineStr"/>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t>
        </is>
      </c>
    </row>
    <row r="437">
      <c r="A437" t="inlineStr">
        <is>
          <t>T-0241</t>
        </is>
      </c>
      <c r="B437" t="inlineStr">
        <is>
          <t>Indraprastha Gas (IGL)</t>
        </is>
      </c>
      <c r="C437" t="inlineStr">
        <is>
          <t>Indraprastha Gas (IGL)</t>
        </is>
      </c>
      <c r="F437" t="inlineStr">
        <is>
          <t>New Lead</t>
        </is>
      </c>
      <c r="G437" t="inlineStr"/>
      <c r="H437" t="inlineStr">
        <is>
          <t>RTBQ_CC18565.pdf</t>
        </is>
      </c>
      <c r="K437" t="inlineStr">
        <is>
          <t>Not found</t>
        </is>
      </c>
      <c r="L437" t="inlineStr">
        <is>
          <t>Unknown</t>
        </is>
      </c>
      <c r="T437" t="inlineStr">
        <is>
          <t>https://tenders.iglonline.net/uploads/tender/RTBQ_CC18565.pdf</t>
        </is>
      </c>
      <c r="U437" t="inlineStr">
        <is>
          <t>No</t>
        </is>
      </c>
      <c r="V437" t="inlineStr">
        <is>
          <t>Bot tarafindan tespit edildi (2026-07-01)</t>
        </is>
      </c>
    </row>
    <row r="438">
      <c r="A438" t="inlineStr">
        <is>
          <t>T-0242</t>
        </is>
      </c>
      <c r="B438" t="inlineStr">
        <is>
          <t>Indraprastha Gas (IGL)</t>
        </is>
      </c>
      <c r="C438" t="inlineStr">
        <is>
          <t>Indraprastha Gas (IGL)</t>
        </is>
      </c>
      <c r="F438" t="inlineStr">
        <is>
          <t>New Lead</t>
        </is>
      </c>
      <c r="G438" t="inlineStr"/>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t>
        </is>
      </c>
    </row>
    <row r="439">
      <c r="A439" t="inlineStr">
        <is>
          <t>T-0243</t>
        </is>
      </c>
      <c r="B439" t="inlineStr">
        <is>
          <t>Indraprastha Gas (IGL)</t>
        </is>
      </c>
      <c r="C439" t="inlineStr">
        <is>
          <t>Indraprastha Gas (IGL)</t>
        </is>
      </c>
      <c r="F439" t="inlineStr">
        <is>
          <t>New Lead</t>
        </is>
      </c>
      <c r="G439" t="inlineStr"/>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t>
        </is>
      </c>
    </row>
    <row r="441">
      <c r="A441" t="inlineStr">
        <is>
          <t>T-0245</t>
        </is>
      </c>
      <c r="B441" t="inlineStr">
        <is>
          <t>Indraprastha Gas (IGL)</t>
        </is>
      </c>
      <c r="C441" t="inlineStr">
        <is>
          <t>Indraprastha Gas (IGL)</t>
        </is>
      </c>
      <c r="F441" t="inlineStr">
        <is>
          <t>New Lead</t>
        </is>
      </c>
      <c r="G441" t="inlineStr"/>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G442" t="inlineStr"/>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t>
        </is>
      </c>
    </row>
    <row r="444">
      <c r="A444" t="inlineStr">
        <is>
          <t>T-0248</t>
        </is>
      </c>
      <c r="B444" t="inlineStr">
        <is>
          <t>Indraprastha Gas (IGL)</t>
        </is>
      </c>
      <c r="C444" t="inlineStr">
        <is>
          <t>Indraprastha Gas (IGL)</t>
        </is>
      </c>
      <c r="F444" t="inlineStr">
        <is>
          <t>New Lead</t>
        </is>
      </c>
      <c r="G444" t="inlineStr"/>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t>
        </is>
      </c>
    </row>
    <row r="445">
      <c r="A445" t="inlineStr">
        <is>
          <t>T-0249</t>
        </is>
      </c>
      <c r="B445" t="inlineStr">
        <is>
          <t>Indraprastha Gas (IGL)</t>
        </is>
      </c>
      <c r="C445" t="inlineStr">
        <is>
          <t>Indraprastha Gas (IGL)</t>
        </is>
      </c>
      <c r="F445" t="inlineStr">
        <is>
          <t>New Lead</t>
        </is>
      </c>
      <c r="G445" t="inlineStr"/>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t>
        </is>
      </c>
    </row>
    <row r="447">
      <c r="A447" t="inlineStr">
        <is>
          <t>T-0251</t>
        </is>
      </c>
      <c r="B447" t="inlineStr">
        <is>
          <t>Indraprastha Gas (IGL)</t>
        </is>
      </c>
      <c r="C447" t="inlineStr">
        <is>
          <t>Indraprastha Gas (IGL)</t>
        </is>
      </c>
      <c r="F447" t="inlineStr">
        <is>
          <t>New Lead</t>
        </is>
      </c>
      <c r="G447" t="inlineStr"/>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t>
        </is>
      </c>
    </row>
    <row r="448">
      <c r="A448" t="inlineStr">
        <is>
          <t>T-0252</t>
        </is>
      </c>
      <c r="B448" t="inlineStr">
        <is>
          <t>Indraprastha Gas (IGL)</t>
        </is>
      </c>
      <c r="C448" t="inlineStr">
        <is>
          <t>Indraprastha Gas (IGL)</t>
        </is>
      </c>
      <c r="F448" t="inlineStr">
        <is>
          <t>New Lead</t>
        </is>
      </c>
      <c r="G448" t="inlineStr"/>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t>
        </is>
      </c>
    </row>
    <row r="449">
      <c r="A449" t="inlineStr">
        <is>
          <t>T-0253</t>
        </is>
      </c>
      <c r="B449" t="inlineStr">
        <is>
          <t>Indraprastha Gas (IGL)</t>
        </is>
      </c>
      <c r="C449" t="inlineStr">
        <is>
          <t>Indraprastha Gas (IGL)</t>
        </is>
      </c>
      <c r="F449" t="inlineStr">
        <is>
          <t>New Lead</t>
        </is>
      </c>
      <c r="G449" t="inlineStr"/>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t>
        </is>
      </c>
    </row>
    <row r="450">
      <c r="A450" t="inlineStr">
        <is>
          <t>T-0254</t>
        </is>
      </c>
      <c r="B450" t="inlineStr">
        <is>
          <t>Indraprastha Gas (IGL)</t>
        </is>
      </c>
      <c r="C450" t="inlineStr">
        <is>
          <t>Indraprastha Gas (IGL)</t>
        </is>
      </c>
      <c r="F450" t="inlineStr">
        <is>
          <t>New Lead</t>
        </is>
      </c>
      <c r="G450" t="inlineStr"/>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G451" t="inlineStr"/>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G452" t="inlineStr"/>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G453" t="inlineStr"/>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G454" t="inlineStr"/>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G455" t="inlineStr"/>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G456" t="inlineStr"/>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G457" t="inlineStr"/>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G458" t="inlineStr"/>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t>
        </is>
      </c>
    </row>
    <row r="460">
      <c r="A460" t="inlineStr">
        <is>
          <t>T-0264</t>
        </is>
      </c>
      <c r="B460" t="inlineStr">
        <is>
          <t>Indraprastha Gas (IGL)</t>
        </is>
      </c>
      <c r="C460" t="inlineStr">
        <is>
          <t>Indraprastha Gas (IGL)</t>
        </is>
      </c>
      <c r="F460" t="inlineStr">
        <is>
          <t>New Lead</t>
        </is>
      </c>
      <c r="G460" t="inlineStr"/>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t>
        </is>
      </c>
    </row>
    <row r="461">
      <c r="A461" t="inlineStr">
        <is>
          <t>T-0265</t>
        </is>
      </c>
      <c r="B461" t="inlineStr">
        <is>
          <t>Indraprastha Gas (IGL)</t>
        </is>
      </c>
      <c r="C461" t="inlineStr">
        <is>
          <t>Indraprastha Gas (IGL)</t>
        </is>
      </c>
      <c r="F461" t="inlineStr">
        <is>
          <t>New Lead</t>
        </is>
      </c>
      <c r="G461" t="inlineStr"/>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F462" t="inlineStr">
        <is>
          <t>New Lead</t>
        </is>
      </c>
      <c r="G462" t="inlineStr"/>
      <c r="H462" t="inlineStr">
        <is>
          <t>RTBQ_CP18542.pdf</t>
        </is>
      </c>
      <c r="K462" t="inlineStr">
        <is>
          <t>Not found</t>
        </is>
      </c>
      <c r="L462" t="inlineStr">
        <is>
          <t>Unknown</t>
        </is>
      </c>
      <c r="T462" t="inlineStr">
        <is>
          <t>https://tenders.iglonline.net/uploads/tender/RTBQ_CP18542.pdf</t>
        </is>
      </c>
      <c r="U462" t="inlineStr">
        <is>
          <t>No</t>
        </is>
      </c>
      <c r="V462" t="inlineStr">
        <is>
          <t>Bot tarafindan tespit edildi (2026-07-01)</t>
        </is>
      </c>
    </row>
    <row r="463">
      <c r="A463" t="inlineStr">
        <is>
          <t>T-0267</t>
        </is>
      </c>
      <c r="B463" t="inlineStr">
        <is>
          <t>Indraprastha Gas (IGL)</t>
        </is>
      </c>
      <c r="C463" t="inlineStr">
        <is>
          <t>Indraprastha Gas (IGL)</t>
        </is>
      </c>
      <c r="F463" t="inlineStr">
        <is>
          <t>New Lead</t>
        </is>
      </c>
      <c r="G463" t="inlineStr"/>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t>
        </is>
      </c>
    </row>
    <row r="464">
      <c r="A464" t="inlineStr">
        <is>
          <t>T-0268</t>
        </is>
      </c>
      <c r="B464" t="inlineStr">
        <is>
          <t>Indraprastha Gas (IGL)</t>
        </is>
      </c>
      <c r="C464" t="inlineStr">
        <is>
          <t>Indraprastha Gas (IGL)</t>
        </is>
      </c>
      <c r="F464" t="inlineStr">
        <is>
          <t>New Lead</t>
        </is>
      </c>
      <c r="G464" t="inlineStr"/>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F465" t="inlineStr">
        <is>
          <t>New Lead</t>
        </is>
      </c>
      <c r="G465" t="inlineStr"/>
      <c r="H465" t="inlineStr">
        <is>
          <t>RTBQ_CC18554.pdf</t>
        </is>
      </c>
      <c r="K465" t="inlineStr">
        <is>
          <t>Not found</t>
        </is>
      </c>
      <c r="L465" t="inlineStr">
        <is>
          <t>Unknown</t>
        </is>
      </c>
      <c r="T465" t="inlineStr">
        <is>
          <t>https://tenders.iglonline.net/uploads/tender/RTBQ_CC18554.pdf</t>
        </is>
      </c>
      <c r="U465" t="inlineStr">
        <is>
          <t>No</t>
        </is>
      </c>
      <c r="V465" t="inlineStr">
        <is>
          <t>Bot tarafindan tespit edildi (2026-07-01)</t>
        </is>
      </c>
    </row>
    <row r="466">
      <c r="A466" t="inlineStr">
        <is>
          <t>T-0270</t>
        </is>
      </c>
      <c r="B466" t="inlineStr">
        <is>
          <t>Indraprastha Gas (IGL)</t>
        </is>
      </c>
      <c r="C466" t="inlineStr">
        <is>
          <t>Indraprastha Gas (IGL)</t>
        </is>
      </c>
      <c r="F466" t="inlineStr">
        <is>
          <t>New Lead</t>
        </is>
      </c>
      <c r="G466" t="inlineStr"/>
      <c r="H466" t="inlineStr">
        <is>
          <t>Corrigendum_I_CC18554.pdf</t>
        </is>
      </c>
      <c r="K466" t="inlineStr">
        <is>
          <t>Not found</t>
        </is>
      </c>
      <c r="L466" t="inlineStr">
        <is>
          <t>Unknown</t>
        </is>
      </c>
      <c r="T466" t="inlineStr">
        <is>
          <t>https://tenders.iglonline.net/uploads/tender/Corrigendum_I_CC18554.pdf</t>
        </is>
      </c>
      <c r="U466" t="inlineStr">
        <is>
          <t>No</t>
        </is>
      </c>
      <c r="V466" t="inlineStr">
        <is>
          <t>Bot tarafindan tespit edildi (2026-07-01)</t>
        </is>
      </c>
    </row>
    <row r="467">
      <c r="A467" t="inlineStr">
        <is>
          <t>T-0271</t>
        </is>
      </c>
      <c r="B467" t="inlineStr">
        <is>
          <t>Indraprastha Gas (IGL)</t>
        </is>
      </c>
      <c r="C467" t="inlineStr">
        <is>
          <t>Indraprastha Gas (IGL)</t>
        </is>
      </c>
      <c r="F467" t="inlineStr">
        <is>
          <t>New Lead</t>
        </is>
      </c>
      <c r="G467" t="inlineStr"/>
      <c r="H467" t="inlineStr">
        <is>
          <t>Corrigendum-II_CC18554.pdf</t>
        </is>
      </c>
      <c r="K467" t="inlineStr">
        <is>
          <t>Not found</t>
        </is>
      </c>
      <c r="L467" t="inlineStr">
        <is>
          <t>Unknown</t>
        </is>
      </c>
      <c r="T467" t="inlineStr">
        <is>
          <t>https://tenders.iglonline.net/uploads/tender/Corrigendum-II_CC18554.pdf</t>
        </is>
      </c>
      <c r="U467" t="inlineStr">
        <is>
          <t>No</t>
        </is>
      </c>
      <c r="V467" t="inlineStr">
        <is>
          <t>Bot tarafindan tespit edildi (2026-07-01)</t>
        </is>
      </c>
    </row>
    <row r="468">
      <c r="A468" t="inlineStr">
        <is>
          <t>T-0272</t>
        </is>
      </c>
      <c r="B468" t="inlineStr">
        <is>
          <t>Indraprastha Gas (IGL)</t>
        </is>
      </c>
      <c r="C468" t="inlineStr">
        <is>
          <t>Indraprastha Gas (IGL)</t>
        </is>
      </c>
      <c r="F468" t="inlineStr">
        <is>
          <t>New Lead</t>
        </is>
      </c>
      <c r="G468" t="inlineStr"/>
      <c r="H468" t="inlineStr">
        <is>
          <t>Corrigendum_III_CC18554.pdf</t>
        </is>
      </c>
      <c r="K468" t="inlineStr">
        <is>
          <t>Not found</t>
        </is>
      </c>
      <c r="L468" t="inlineStr">
        <is>
          <t>Unknown</t>
        </is>
      </c>
      <c r="T468" t="inlineStr">
        <is>
          <t>https://tenders.iglonline.net/uploads/tender/Corrigendum_III_CC18554.pdf</t>
        </is>
      </c>
      <c r="U468" t="inlineStr">
        <is>
          <t>No</t>
        </is>
      </c>
      <c r="V468" t="inlineStr">
        <is>
          <t>Bot tarafindan tespit edildi (2026-07-01)</t>
        </is>
      </c>
    </row>
    <row r="469">
      <c r="A469" t="inlineStr">
        <is>
          <t>T-0273</t>
        </is>
      </c>
      <c r="B469" t="inlineStr">
        <is>
          <t>Indraprastha Gas (IGL)</t>
        </is>
      </c>
      <c r="C469" t="inlineStr">
        <is>
          <t>Indraprastha Gas (IGL)</t>
        </is>
      </c>
      <c r="F469" t="inlineStr">
        <is>
          <t>New Lead</t>
        </is>
      </c>
      <c r="G469" t="inlineStr"/>
      <c r="H469" t="inlineStr">
        <is>
          <t>Corrigendum-IV_CC18554.pdf</t>
        </is>
      </c>
      <c r="K469" t="inlineStr">
        <is>
          <t>Not found</t>
        </is>
      </c>
      <c r="L469" t="inlineStr">
        <is>
          <t>Unknown</t>
        </is>
      </c>
      <c r="T469" t="inlineStr">
        <is>
          <t>https://tenders.iglonline.net/uploads/tender/Corrigendum-IV_CC18554.pdf</t>
        </is>
      </c>
      <c r="U469" t="inlineStr">
        <is>
          <t>No</t>
        </is>
      </c>
      <c r="V469" t="inlineStr">
        <is>
          <t>Bot tarafindan tespit edildi (2026-07-01)</t>
        </is>
      </c>
    </row>
    <row r="470">
      <c r="A470" t="inlineStr">
        <is>
          <t>T-0274</t>
        </is>
      </c>
      <c r="B470" t="inlineStr">
        <is>
          <t>Indraprastha Gas (IGL)</t>
        </is>
      </c>
      <c r="C470" t="inlineStr">
        <is>
          <t>Indraprastha Gas (IGL)</t>
        </is>
      </c>
      <c r="F470" t="inlineStr">
        <is>
          <t>New Lead</t>
        </is>
      </c>
      <c r="G470" t="inlineStr"/>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t>
        </is>
      </c>
    </row>
    <row r="471">
      <c r="A471" t="inlineStr">
        <is>
          <t>T-0275</t>
        </is>
      </c>
      <c r="B471" t="inlineStr">
        <is>
          <t>Indraprastha Gas (IGL)</t>
        </is>
      </c>
      <c r="C471" t="inlineStr">
        <is>
          <t>Indraprastha Gas (IGL)</t>
        </is>
      </c>
      <c r="F471" t="inlineStr">
        <is>
          <t>New Lead</t>
        </is>
      </c>
      <c r="G471" t="inlineStr"/>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t>
        </is>
      </c>
    </row>
    <row r="472">
      <c r="A472" t="inlineStr">
        <is>
          <t>T-0276</t>
        </is>
      </c>
      <c r="B472" t="inlineStr">
        <is>
          <t>Indraprastha Gas (IGL)</t>
        </is>
      </c>
      <c r="C472" t="inlineStr">
        <is>
          <t>Indraprastha Gas (IGL)</t>
        </is>
      </c>
      <c r="F472" t="inlineStr">
        <is>
          <t>New Lead</t>
        </is>
      </c>
      <c r="G472" t="inlineStr"/>
      <c r="H472" t="inlineStr">
        <is>
          <t>RTBQ_CP18558.pdf</t>
        </is>
      </c>
      <c r="K472" t="inlineStr">
        <is>
          <t>Not found</t>
        </is>
      </c>
      <c r="L472" t="inlineStr">
        <is>
          <t>Unknown</t>
        </is>
      </c>
      <c r="T472" t="inlineStr">
        <is>
          <t>https://tenders.iglonline.net/uploads/tender/RTBQ_CP18558.pdf</t>
        </is>
      </c>
      <c r="U472" t="inlineStr">
        <is>
          <t>No</t>
        </is>
      </c>
      <c r="V472" t="inlineStr">
        <is>
          <t>Bot tarafindan tespit edildi (2026-07-01)</t>
        </is>
      </c>
    </row>
    <row r="473">
      <c r="A473" t="inlineStr">
        <is>
          <t>T-0277</t>
        </is>
      </c>
      <c r="B473" t="inlineStr">
        <is>
          <t>Indraprastha Gas (IGL)</t>
        </is>
      </c>
      <c r="C473" t="inlineStr">
        <is>
          <t>Indraprastha Gas (IGL)</t>
        </is>
      </c>
      <c r="F473" t="inlineStr">
        <is>
          <t>New Lead</t>
        </is>
      </c>
      <c r="G473" t="inlineStr"/>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t>
        </is>
      </c>
    </row>
    <row r="474">
      <c r="A474" t="inlineStr">
        <is>
          <t>T-0278</t>
        </is>
      </c>
      <c r="B474" t="inlineStr">
        <is>
          <t>Indraprastha Gas (IGL)</t>
        </is>
      </c>
      <c r="C474" t="inlineStr">
        <is>
          <t>Indraprastha Gas (IGL)</t>
        </is>
      </c>
      <c r="F474" t="inlineStr">
        <is>
          <t>New Lead</t>
        </is>
      </c>
      <c r="G474" t="inlineStr"/>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t>
        </is>
      </c>
    </row>
    <row r="475">
      <c r="A475" t="inlineStr">
        <is>
          <t>T-0279</t>
        </is>
      </c>
      <c r="B475" t="inlineStr">
        <is>
          <t>Indraprastha Gas (IGL)</t>
        </is>
      </c>
      <c r="C475" t="inlineStr">
        <is>
          <t>Indraprastha Gas (IGL)</t>
        </is>
      </c>
      <c r="F475" t="inlineStr">
        <is>
          <t>New Lead</t>
        </is>
      </c>
      <c r="G475" t="inlineStr"/>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t>
        </is>
      </c>
    </row>
    <row r="477">
      <c r="A477" t="inlineStr">
        <is>
          <t>T-0281</t>
        </is>
      </c>
      <c r="B477" t="inlineStr">
        <is>
          <t>Indraprastha Gas (IGL)</t>
        </is>
      </c>
      <c r="C477" t="inlineStr">
        <is>
          <t>Indraprastha Gas (IGL)</t>
        </is>
      </c>
      <c r="F477" t="inlineStr">
        <is>
          <t>New Lead</t>
        </is>
      </c>
      <c r="G477" t="inlineStr"/>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t>
        </is>
      </c>
    </row>
    <row r="478">
      <c r="A478" t="inlineStr">
        <is>
          <t>T-0282</t>
        </is>
      </c>
      <c r="B478" t="inlineStr">
        <is>
          <t>Indraprastha Gas (IGL)</t>
        </is>
      </c>
      <c r="C478" t="inlineStr">
        <is>
          <t>Indraprastha Gas (IGL)</t>
        </is>
      </c>
      <c r="F478" t="inlineStr">
        <is>
          <t>New Lead</t>
        </is>
      </c>
      <c r="G478" t="inlineStr"/>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G479" t="inlineStr"/>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G480" t="inlineStr"/>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G481" t="inlineStr"/>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F482" t="inlineStr">
        <is>
          <t>New Lead</t>
        </is>
      </c>
      <c r="G482" t="inlineStr"/>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t>
        </is>
      </c>
    </row>
    <row r="483">
      <c r="A483" t="inlineStr">
        <is>
          <t>T-0287</t>
        </is>
      </c>
      <c r="B483" t="inlineStr">
        <is>
          <t>Indraprastha Gas (IGL)</t>
        </is>
      </c>
      <c r="C483" t="inlineStr">
        <is>
          <t>Indraprastha Gas (IGL)</t>
        </is>
      </c>
      <c r="F483" t="inlineStr">
        <is>
          <t>New Lead</t>
        </is>
      </c>
      <c r="G483" t="inlineStr"/>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t>
        </is>
      </c>
    </row>
    <row r="484">
      <c r="A484" t="inlineStr">
        <is>
          <t>T-0288</t>
        </is>
      </c>
      <c r="B484" t="inlineStr">
        <is>
          <t>Indraprastha Gas (IGL)</t>
        </is>
      </c>
      <c r="C484" t="inlineStr">
        <is>
          <t>Indraprastha Gas (IGL)</t>
        </is>
      </c>
      <c r="F484" t="inlineStr">
        <is>
          <t>New Lead</t>
        </is>
      </c>
      <c r="G484" t="inlineStr"/>
      <c r="H484" t="inlineStr">
        <is>
          <t>RTBQ_CP18529.pdf</t>
        </is>
      </c>
      <c r="K484" t="inlineStr">
        <is>
          <t>Not found</t>
        </is>
      </c>
      <c r="L484" t="inlineStr">
        <is>
          <t>Unknown</t>
        </is>
      </c>
      <c r="T484" t="inlineStr">
        <is>
          <t>https://tenders.iglonline.net/uploads/tender/RTBQ_CP18529.pdf</t>
        </is>
      </c>
      <c r="U484" t="inlineStr">
        <is>
          <t>No</t>
        </is>
      </c>
      <c r="V484" t="inlineStr">
        <is>
          <t>Bot tarafindan tespit edildi (2026-07-01)</t>
        </is>
      </c>
    </row>
    <row r="485">
      <c r="A485" t="inlineStr">
        <is>
          <t>T-0289</t>
        </is>
      </c>
      <c r="B485" t="inlineStr">
        <is>
          <t>Indraprastha Gas (IGL)</t>
        </is>
      </c>
      <c r="C485" t="inlineStr">
        <is>
          <t>Indraprastha Gas (IGL)</t>
        </is>
      </c>
      <c r="F485" t="inlineStr">
        <is>
          <t>New Lead</t>
        </is>
      </c>
      <c r="G485" t="inlineStr"/>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t>
        </is>
      </c>
    </row>
    <row r="486">
      <c r="A486" t="inlineStr">
        <is>
          <t>T-0290</t>
        </is>
      </c>
      <c r="B486" t="inlineStr">
        <is>
          <t>Indraprastha Gas (IGL)</t>
        </is>
      </c>
      <c r="C486" t="inlineStr">
        <is>
          <t>Indraprastha Gas (IGL)</t>
        </is>
      </c>
      <c r="F486" t="inlineStr">
        <is>
          <t>New Lead</t>
        </is>
      </c>
      <c r="G486" t="inlineStr"/>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t>
        </is>
      </c>
    </row>
    <row r="487">
      <c r="A487" t="inlineStr">
        <is>
          <t>T-0291</t>
        </is>
      </c>
      <c r="B487" t="inlineStr">
        <is>
          <t>Indraprastha Gas (IGL)</t>
        </is>
      </c>
      <c r="C487" t="inlineStr">
        <is>
          <t>Indraprastha Gas (IGL)</t>
        </is>
      </c>
      <c r="F487" t="inlineStr">
        <is>
          <t>New Lead</t>
        </is>
      </c>
      <c r="G487" t="inlineStr"/>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G488" t="inlineStr"/>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G489" t="inlineStr"/>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F490" t="inlineStr">
        <is>
          <t>New Lead</t>
        </is>
      </c>
      <c r="G490" t="inlineStr"/>
      <c r="H490" t="inlineStr">
        <is>
          <t>RTBQ_CP18517_v1.pdf</t>
        </is>
      </c>
      <c r="K490" t="inlineStr">
        <is>
          <t>Not found</t>
        </is>
      </c>
      <c r="L490" t="inlineStr">
        <is>
          <t>Unknown</t>
        </is>
      </c>
      <c r="T490" t="inlineStr">
        <is>
          <t>https://tenders.iglonline.net/uploads/tender/RTBQ_CP18517_v1.pdf</t>
        </is>
      </c>
      <c r="U490" t="inlineStr">
        <is>
          <t>No</t>
        </is>
      </c>
      <c r="V490" t="inlineStr">
        <is>
          <t>Bot tarafindan tespit edildi (2026-07-01)</t>
        </is>
      </c>
    </row>
    <row r="491">
      <c r="A491" t="inlineStr">
        <is>
          <t>T-0295</t>
        </is>
      </c>
      <c r="B491" t="inlineStr">
        <is>
          <t>Indraprastha Gas (IGL)</t>
        </is>
      </c>
      <c r="C491" t="inlineStr">
        <is>
          <t>Indraprastha Gas (IGL)</t>
        </is>
      </c>
      <c r="F491" t="inlineStr">
        <is>
          <t>New Lead</t>
        </is>
      </c>
      <c r="G491" t="inlineStr"/>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t>
        </is>
      </c>
    </row>
    <row r="492">
      <c r="A492" t="inlineStr">
        <is>
          <t>T-0296</t>
        </is>
      </c>
      <c r="B492" t="inlineStr">
        <is>
          <t>Indraprastha Gas (IGL)</t>
        </is>
      </c>
      <c r="C492" t="inlineStr">
        <is>
          <t>Indraprastha Gas (IGL)</t>
        </is>
      </c>
      <c r="F492" t="inlineStr">
        <is>
          <t>New Lead</t>
        </is>
      </c>
      <c r="G492" t="inlineStr"/>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G493" t="inlineStr"/>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G494" t="inlineStr"/>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G495" t="inlineStr"/>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G496" t="inlineStr"/>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t>
        </is>
      </c>
    </row>
    <row r="498">
      <c r="A498" t="inlineStr">
        <is>
          <t>T-0302</t>
        </is>
      </c>
      <c r="B498" t="inlineStr">
        <is>
          <t>Indraprastha Gas (IGL)</t>
        </is>
      </c>
      <c r="C498" t="inlineStr">
        <is>
          <t>Indraprastha Gas (IGL)</t>
        </is>
      </c>
      <c r="F498" t="inlineStr">
        <is>
          <t>New Lead</t>
        </is>
      </c>
      <c r="G498" t="inlineStr"/>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t>
        </is>
      </c>
    </row>
    <row r="499">
      <c r="A499" t="inlineStr">
        <is>
          <t>T-0303</t>
        </is>
      </c>
      <c r="B499" t="inlineStr">
        <is>
          <t>Indraprastha Gas (IGL)</t>
        </is>
      </c>
      <c r="C499" t="inlineStr">
        <is>
          <t>Indraprastha Gas (IGL)</t>
        </is>
      </c>
      <c r="F499" t="inlineStr">
        <is>
          <t>New Lead</t>
        </is>
      </c>
      <c r="G499" t="inlineStr"/>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G500" t="inlineStr"/>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G501" t="inlineStr"/>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G502" t="inlineStr"/>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G503" t="inlineStr"/>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G504" t="inlineStr"/>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G505" t="inlineStr"/>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G506" t="inlineStr"/>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G507" t="inlineStr"/>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t>
        </is>
      </c>
    </row>
    <row r="509">
      <c r="A509" t="inlineStr">
        <is>
          <t>T-0313</t>
        </is>
      </c>
      <c r="B509" t="inlineStr">
        <is>
          <t>Indraprastha Gas (IGL)</t>
        </is>
      </c>
      <c r="C509" t="inlineStr">
        <is>
          <t>Indraprastha Gas (IGL)</t>
        </is>
      </c>
      <c r="F509" t="inlineStr">
        <is>
          <t>New Lead</t>
        </is>
      </c>
      <c r="G509" t="inlineStr"/>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G510" t="inlineStr"/>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G511" t="inlineStr"/>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t>
        </is>
      </c>
    </row>
    <row r="513">
      <c r="A513" t="inlineStr">
        <is>
          <t>T-0317</t>
        </is>
      </c>
      <c r="B513" t="inlineStr">
        <is>
          <t>Indraprastha Gas (IGL)</t>
        </is>
      </c>
      <c r="C513" t="inlineStr">
        <is>
          <t>Indraprastha Gas (IGL)</t>
        </is>
      </c>
      <c r="F513" t="inlineStr">
        <is>
          <t>New Lead</t>
        </is>
      </c>
      <c r="G513" t="inlineStr"/>
      <c r="H513" t="inlineStr">
        <is>
          <t>Technical_Volume_CP18519.pdf</t>
        </is>
      </c>
      <c r="K513" t="inlineStr">
        <is>
          <t>Not found</t>
        </is>
      </c>
      <c r="L513" t="inlineStr">
        <is>
          <t>Unknown</t>
        </is>
      </c>
      <c r="T513" t="inlineStr">
        <is>
          <t>https://tenders.iglonline.net/uploads/tender/Technical_Volume_CP18519.pdf</t>
        </is>
      </c>
      <c r="U513" t="inlineStr">
        <is>
          <t>No</t>
        </is>
      </c>
      <c r="V513" t="inlineStr">
        <is>
          <t>Bot tarafindan tespit edildi (2026-07-01)</t>
        </is>
      </c>
    </row>
    <row r="514">
      <c r="A514" t="inlineStr">
        <is>
          <t>T-0318</t>
        </is>
      </c>
      <c r="B514" t="inlineStr">
        <is>
          <t>Indraprastha Gas (IGL)</t>
        </is>
      </c>
      <c r="C514" t="inlineStr">
        <is>
          <t>Indraprastha Gas (IGL)</t>
        </is>
      </c>
      <c r="F514" t="inlineStr">
        <is>
          <t>New Lead</t>
        </is>
      </c>
      <c r="G514" t="inlineStr"/>
      <c r="H514" t="inlineStr">
        <is>
          <t>Commercial_Volume_CP18519.pdf</t>
        </is>
      </c>
      <c r="K514" t="inlineStr">
        <is>
          <t>Not found</t>
        </is>
      </c>
      <c r="L514" t="inlineStr">
        <is>
          <t>Unknown</t>
        </is>
      </c>
      <c r="T514" t="inlineStr">
        <is>
          <t>https://tenders.iglonline.net/uploads/tender/Commercial_Volume_CP18519.pdf</t>
        </is>
      </c>
      <c r="U514" t="inlineStr">
        <is>
          <t>No</t>
        </is>
      </c>
      <c r="V514" t="inlineStr">
        <is>
          <t>Bot tarafindan tespit edildi (2026-07-01)</t>
        </is>
      </c>
    </row>
    <row r="515">
      <c r="A515" t="inlineStr">
        <is>
          <t>T-0319</t>
        </is>
      </c>
      <c r="B515" t="inlineStr">
        <is>
          <t>Indraprastha Gas (IGL)</t>
        </is>
      </c>
      <c r="C515" t="inlineStr">
        <is>
          <t>Indraprastha Gas (IGL)</t>
        </is>
      </c>
      <c r="F515" t="inlineStr">
        <is>
          <t>New Lead</t>
        </is>
      </c>
      <c r="G515" t="inlineStr"/>
      <c r="H515" t="inlineStr">
        <is>
          <t>Commercial_Volume_CP18519_new.pdf</t>
        </is>
      </c>
      <c r="K515" t="inlineStr">
        <is>
          <t>Not found</t>
        </is>
      </c>
      <c r="L515" t="inlineStr">
        <is>
          <t>Unknown</t>
        </is>
      </c>
      <c r="T515" t="inlineStr">
        <is>
          <t>https://tenders.iglonline.net/uploads/tender/Commercial_Volume_CP18519_new.pdf</t>
        </is>
      </c>
      <c r="U515" t="inlineStr">
        <is>
          <t>No</t>
        </is>
      </c>
      <c r="V515" t="inlineStr">
        <is>
          <t>Bot tarafindan tespit edildi (2026-07-01)</t>
        </is>
      </c>
    </row>
    <row r="516">
      <c r="A516" t="inlineStr">
        <is>
          <t>T-0320</t>
        </is>
      </c>
      <c r="B516" t="inlineStr">
        <is>
          <t>Indraprastha Gas (IGL)</t>
        </is>
      </c>
      <c r="C516" t="inlineStr">
        <is>
          <t>Indraprastha Gas (IGL)</t>
        </is>
      </c>
      <c r="F516" t="inlineStr">
        <is>
          <t>New Lead</t>
        </is>
      </c>
      <c r="G516" t="inlineStr"/>
      <c r="H516" t="inlineStr">
        <is>
          <t>RTBQ_CP18519.pdf</t>
        </is>
      </c>
      <c r="K516" t="inlineStr">
        <is>
          <t>Not found</t>
        </is>
      </c>
      <c r="L516" t="inlineStr">
        <is>
          <t>Unknown</t>
        </is>
      </c>
      <c r="T516" t="inlineStr">
        <is>
          <t>https://tenders.iglonline.net/uploads/tender/RTBQ_CP18519.pdf</t>
        </is>
      </c>
      <c r="U516" t="inlineStr">
        <is>
          <t>No</t>
        </is>
      </c>
      <c r="V516" t="inlineStr">
        <is>
          <t>Bot tarafindan tespit edildi (2026-07-01)</t>
        </is>
      </c>
    </row>
    <row r="517">
      <c r="A517" t="inlineStr">
        <is>
          <t>T-0321</t>
        </is>
      </c>
      <c r="B517" t="inlineStr">
        <is>
          <t>Indraprastha Gas (IGL)</t>
        </is>
      </c>
      <c r="C517" t="inlineStr">
        <is>
          <t>Indraprastha Gas (IGL)</t>
        </is>
      </c>
      <c r="F517" t="inlineStr">
        <is>
          <t>New Lead</t>
        </is>
      </c>
      <c r="G517" t="inlineStr"/>
      <c r="H517" t="inlineStr">
        <is>
          <t>Corrigendum_1_CP18519.pdf</t>
        </is>
      </c>
      <c r="K517" t="inlineStr">
        <is>
          <t>Not found</t>
        </is>
      </c>
      <c r="L517" t="inlineStr">
        <is>
          <t>Unknown</t>
        </is>
      </c>
      <c r="T517" t="inlineStr">
        <is>
          <t>https://tenders.iglonline.net/uploads/tender/Corrigendum_1_CP18519.pdf</t>
        </is>
      </c>
      <c r="U517" t="inlineStr">
        <is>
          <t>No</t>
        </is>
      </c>
      <c r="V517" t="inlineStr">
        <is>
          <t>Bot tarafindan tespit edildi (2026-07-01)</t>
        </is>
      </c>
    </row>
    <row r="518">
      <c r="A518" t="inlineStr">
        <is>
          <t>T-0322</t>
        </is>
      </c>
      <c r="B518" t="inlineStr">
        <is>
          <t>Indraprastha Gas (IGL)</t>
        </is>
      </c>
      <c r="C518" t="inlineStr">
        <is>
          <t>Indraprastha Gas (IGL)</t>
        </is>
      </c>
      <c r="F518" t="inlineStr">
        <is>
          <t>New Lead</t>
        </is>
      </c>
      <c r="G518" t="inlineStr"/>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G519" t="inlineStr"/>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G520" t="inlineStr"/>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G521" t="inlineStr"/>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G522" t="inlineStr"/>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G523" t="inlineStr"/>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G524" t="inlineStr"/>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G525" t="inlineStr"/>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G526" t="inlineStr"/>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t>
        </is>
      </c>
    </row>
    <row r="528">
      <c r="A528" t="inlineStr">
        <is>
          <t>T-0332</t>
        </is>
      </c>
      <c r="B528" t="inlineStr">
        <is>
          <t>Indraprastha Gas (IGL)</t>
        </is>
      </c>
      <c r="C528" t="inlineStr">
        <is>
          <t>Indraprastha Gas (IGL)</t>
        </is>
      </c>
      <c r="F528" t="inlineStr">
        <is>
          <t>New Lead</t>
        </is>
      </c>
      <c r="G528" t="inlineStr"/>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t>
        </is>
      </c>
    </row>
    <row r="530">
      <c r="A530" t="inlineStr">
        <is>
          <t>T-0334</t>
        </is>
      </c>
      <c r="B530" t="inlineStr">
        <is>
          <t>Indraprastha Gas (IGL)</t>
        </is>
      </c>
      <c r="C530" t="inlineStr">
        <is>
          <t>Indraprastha Gas (IGL)</t>
        </is>
      </c>
      <c r="F530" t="inlineStr">
        <is>
          <t>New Lead</t>
        </is>
      </c>
      <c r="G530" t="inlineStr"/>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t>
        </is>
      </c>
    </row>
    <row r="531">
      <c r="A531" t="inlineStr">
        <is>
          <t>T-0335</t>
        </is>
      </c>
      <c r="B531" t="inlineStr">
        <is>
          <t>Indraprastha Gas (IGL)</t>
        </is>
      </c>
      <c r="C531" t="inlineStr">
        <is>
          <t>Indraprastha Gas (IGL)</t>
        </is>
      </c>
      <c r="F531" t="inlineStr">
        <is>
          <t>New Lead</t>
        </is>
      </c>
      <c r="G531" t="inlineStr"/>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G532" t="inlineStr"/>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G533" t="inlineStr"/>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t>
        </is>
      </c>
    </row>
    <row r="535">
      <c r="A535" t="inlineStr">
        <is>
          <t>T-0339</t>
        </is>
      </c>
      <c r="B535" t="inlineStr">
        <is>
          <t>Indraprastha Gas (IGL)</t>
        </is>
      </c>
      <c r="C535" t="inlineStr">
        <is>
          <t>Indraprastha Gas (IGL)</t>
        </is>
      </c>
      <c r="F535" t="inlineStr">
        <is>
          <t>New Lead</t>
        </is>
      </c>
      <c r="G535" t="inlineStr"/>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t>
        </is>
      </c>
    </row>
    <row r="536">
      <c r="A536" t="inlineStr">
        <is>
          <t>T-0340</t>
        </is>
      </c>
      <c r="B536" t="inlineStr">
        <is>
          <t>Indraprastha Gas (IGL)</t>
        </is>
      </c>
      <c r="C536" t="inlineStr">
        <is>
          <t>Indraprastha Gas (IGL)</t>
        </is>
      </c>
      <c r="F536" t="inlineStr">
        <is>
          <t>New Lead</t>
        </is>
      </c>
      <c r="G536" t="inlineStr"/>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t>
        </is>
      </c>
    </row>
    <row r="538">
      <c r="A538" t="inlineStr">
        <is>
          <t>T-0342</t>
        </is>
      </c>
      <c r="B538" t="inlineStr">
        <is>
          <t>Indraprastha Gas (IGL)</t>
        </is>
      </c>
      <c r="C538" t="inlineStr">
        <is>
          <t>Indraprastha Gas (IGL)</t>
        </is>
      </c>
      <c r="F538" t="inlineStr">
        <is>
          <t>New Lead</t>
        </is>
      </c>
      <c r="G538" t="inlineStr"/>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t>
        </is>
      </c>
    </row>
    <row r="540">
      <c r="A540" t="inlineStr">
        <is>
          <t>T-0344</t>
        </is>
      </c>
      <c r="B540" t="inlineStr">
        <is>
          <t>Indraprastha Gas (IGL)</t>
        </is>
      </c>
      <c r="C540" t="inlineStr">
        <is>
          <t>Indraprastha Gas (IGL)</t>
        </is>
      </c>
      <c r="F540" t="inlineStr">
        <is>
          <t>New Lead</t>
        </is>
      </c>
      <c r="G540" t="inlineStr"/>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t>
        </is>
      </c>
    </row>
    <row r="541">
      <c r="A541" t="inlineStr">
        <is>
          <t>T-0345</t>
        </is>
      </c>
      <c r="B541" t="inlineStr">
        <is>
          <t>Indraprastha Gas (IGL)</t>
        </is>
      </c>
      <c r="C541" t="inlineStr">
        <is>
          <t>Indraprastha Gas (IGL)</t>
        </is>
      </c>
      <c r="F541" t="inlineStr">
        <is>
          <t>New Lead</t>
        </is>
      </c>
      <c r="G541" t="inlineStr"/>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t>
        </is>
      </c>
    </row>
    <row r="542">
      <c r="A542" t="inlineStr">
        <is>
          <t>T-0346</t>
        </is>
      </c>
      <c r="B542" t="inlineStr">
        <is>
          <t>Indraprastha Gas (IGL)</t>
        </is>
      </c>
      <c r="C542" t="inlineStr">
        <is>
          <t>Indraprastha Gas (IGL)</t>
        </is>
      </c>
      <c r="F542" t="inlineStr">
        <is>
          <t>New Lead</t>
        </is>
      </c>
      <c r="G542" t="inlineStr"/>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t>
        </is>
      </c>
    </row>
    <row r="543">
      <c r="A543" t="inlineStr">
        <is>
          <t>T-0347</t>
        </is>
      </c>
      <c r="B543" t="inlineStr">
        <is>
          <t>Indraprastha Gas (IGL)</t>
        </is>
      </c>
      <c r="C543" t="inlineStr">
        <is>
          <t>Indraprastha Gas (IGL)</t>
        </is>
      </c>
      <c r="F543" t="inlineStr">
        <is>
          <t>New Lead</t>
        </is>
      </c>
      <c r="G543" t="inlineStr"/>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G544" t="inlineStr"/>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G545" t="inlineStr"/>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G546" t="inlineStr"/>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t>
        </is>
      </c>
    </row>
    <row r="548">
      <c r="A548" t="inlineStr">
        <is>
          <t>T-0352</t>
        </is>
      </c>
      <c r="B548" t="inlineStr">
        <is>
          <t>Indraprastha Gas (IGL)</t>
        </is>
      </c>
      <c r="C548" t="inlineStr">
        <is>
          <t>Indraprastha Gas (IGL)</t>
        </is>
      </c>
      <c r="F548" t="inlineStr">
        <is>
          <t>New Lead</t>
        </is>
      </c>
      <c r="G548" t="inlineStr"/>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t>
        </is>
      </c>
    </row>
    <row r="549">
      <c r="A549" t="inlineStr">
        <is>
          <t>T-0353</t>
        </is>
      </c>
      <c r="B549" t="inlineStr">
        <is>
          <t>Indraprastha Gas (IGL)</t>
        </is>
      </c>
      <c r="C549" t="inlineStr">
        <is>
          <t>Indraprastha Gas (IGL)</t>
        </is>
      </c>
      <c r="F549" t="inlineStr">
        <is>
          <t>New Lead</t>
        </is>
      </c>
      <c r="G549" t="inlineStr"/>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t>
        </is>
      </c>
    </row>
    <row r="550">
      <c r="A550" t="inlineStr">
        <is>
          <t>T-0354</t>
        </is>
      </c>
      <c r="B550" t="inlineStr">
        <is>
          <t>Indraprastha Gas (IGL)</t>
        </is>
      </c>
      <c r="C550" t="inlineStr">
        <is>
          <t>Indraprastha Gas (IGL)</t>
        </is>
      </c>
      <c r="F550" t="inlineStr">
        <is>
          <t>New Lead</t>
        </is>
      </c>
      <c r="G550" t="inlineStr"/>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G551" t="inlineStr"/>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G552" t="inlineStr"/>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G553" t="inlineStr"/>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G554" t="inlineStr"/>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G555" t="inlineStr"/>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G556" t="inlineStr"/>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G557" t="inlineStr"/>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G558" t="inlineStr"/>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G559" t="inlineStr"/>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G560" t="inlineStr"/>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F561" t="inlineStr">
        <is>
          <t>New Lead</t>
        </is>
      </c>
      <c r="G561" t="inlineStr"/>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t>
        </is>
      </c>
    </row>
    <row r="562">
      <c r="A562" t="inlineStr">
        <is>
          <t>T-0366</t>
        </is>
      </c>
      <c r="B562" t="inlineStr">
        <is>
          <t>Indraprastha Gas (IGL)</t>
        </is>
      </c>
      <c r="C562" t="inlineStr">
        <is>
          <t>Indraprastha Gas (IGL)</t>
        </is>
      </c>
      <c r="F562" t="inlineStr">
        <is>
          <t>New Lead</t>
        </is>
      </c>
      <c r="G562" t="inlineStr"/>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t>
        </is>
      </c>
    </row>
    <row r="563">
      <c r="A563" t="inlineStr">
        <is>
          <t>T-0367</t>
        </is>
      </c>
      <c r="B563" t="inlineStr">
        <is>
          <t>Indraprastha Gas (IGL)</t>
        </is>
      </c>
      <c r="C563" t="inlineStr">
        <is>
          <t>Indraprastha Gas (IGL)</t>
        </is>
      </c>
      <c r="F563" t="inlineStr">
        <is>
          <t>New Lead</t>
        </is>
      </c>
      <c r="G563" t="inlineStr"/>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t>
        </is>
      </c>
    </row>
    <row r="564">
      <c r="A564" t="inlineStr">
        <is>
          <t>T-0368</t>
        </is>
      </c>
      <c r="B564" t="inlineStr">
        <is>
          <t>Indraprastha Gas (IGL)</t>
        </is>
      </c>
      <c r="C564" t="inlineStr">
        <is>
          <t>Indraprastha Gas (IGL)</t>
        </is>
      </c>
      <c r="F564" t="inlineStr">
        <is>
          <t>New Lead</t>
        </is>
      </c>
      <c r="G564" t="inlineStr"/>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G565" t="inlineStr"/>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G566" t="inlineStr"/>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G567" t="inlineStr"/>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G568" t="inlineStr"/>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G569" t="inlineStr"/>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G570" t="inlineStr"/>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G571" t="inlineStr"/>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G572" t="inlineStr"/>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G573" t="inlineStr"/>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G574" t="inlineStr"/>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t>
        </is>
      </c>
    </row>
    <row r="576">
      <c r="A576" t="inlineStr">
        <is>
          <t>T-0380</t>
        </is>
      </c>
      <c r="B576" t="inlineStr">
        <is>
          <t>Indraprastha Gas (IGL)</t>
        </is>
      </c>
      <c r="C576" t="inlineStr">
        <is>
          <t>Indraprastha Gas (IGL)</t>
        </is>
      </c>
      <c r="F576" t="inlineStr">
        <is>
          <t>New Lead</t>
        </is>
      </c>
      <c r="G576" t="inlineStr"/>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t>
        </is>
      </c>
    </row>
    <row r="577">
      <c r="A577" t="inlineStr">
        <is>
          <t>T-0381</t>
        </is>
      </c>
      <c r="B577" t="inlineStr">
        <is>
          <t>Indraprastha Gas (IGL)</t>
        </is>
      </c>
      <c r="C577" t="inlineStr">
        <is>
          <t>Indraprastha Gas (IGL)</t>
        </is>
      </c>
      <c r="F577" t="inlineStr">
        <is>
          <t>New Lead</t>
        </is>
      </c>
      <c r="G577" t="inlineStr"/>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t>
        </is>
      </c>
    </row>
    <row r="578">
      <c r="A578" t="inlineStr">
        <is>
          <t>T-0382</t>
        </is>
      </c>
      <c r="B578" t="inlineStr">
        <is>
          <t>Indraprastha Gas (IGL)</t>
        </is>
      </c>
      <c r="C578" t="inlineStr">
        <is>
          <t>Indraprastha Gas (IGL)</t>
        </is>
      </c>
      <c r="F578" t="inlineStr">
        <is>
          <t>New Lead</t>
        </is>
      </c>
      <c r="G578" t="inlineStr"/>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t>
        </is>
      </c>
    </row>
    <row r="579">
      <c r="A579" t="inlineStr">
        <is>
          <t>T-0383</t>
        </is>
      </c>
      <c r="B579" t="inlineStr">
        <is>
          <t>Indraprastha Gas (IGL)</t>
        </is>
      </c>
      <c r="C579" t="inlineStr">
        <is>
          <t>Indraprastha Gas (IGL)</t>
        </is>
      </c>
      <c r="F579" t="inlineStr">
        <is>
          <t>New Lead</t>
        </is>
      </c>
      <c r="G579" t="inlineStr"/>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G580" t="inlineStr"/>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G581" t="inlineStr"/>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G582" t="inlineStr"/>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G583" t="inlineStr"/>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G584" t="inlineStr"/>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G585" t="inlineStr"/>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G586" t="inlineStr"/>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G587" t="inlineStr"/>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G588" t="inlineStr"/>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G589" t="inlineStr"/>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G590" t="inlineStr"/>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G591" t="inlineStr"/>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G592" t="inlineStr"/>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G593" t="inlineStr"/>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G594" t="inlineStr"/>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G595" t="inlineStr"/>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G596" t="inlineStr"/>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G597" t="inlineStr"/>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G598" t="inlineStr"/>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G599" t="inlineStr"/>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G600" t="inlineStr"/>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G601" t="inlineStr"/>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G602" t="inlineStr"/>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G603" t="inlineStr"/>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G604" t="inlineStr"/>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G605" t="inlineStr"/>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G606" t="inlineStr"/>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G607" t="inlineStr"/>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G608" t="inlineStr"/>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G609" t="inlineStr"/>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G610" t="inlineStr"/>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G611" t="inlineStr"/>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G612" t="inlineStr"/>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G613" t="inlineStr"/>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G614" t="inlineStr"/>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t>
        </is>
      </c>
    </row>
    <row r="616">
      <c r="A616" t="inlineStr">
        <is>
          <t>T-0420</t>
        </is>
      </c>
      <c r="B616" t="inlineStr">
        <is>
          <t>Indraprastha Gas (IGL)</t>
        </is>
      </c>
      <c r="C616" t="inlineStr">
        <is>
          <t>Indraprastha Gas (IGL)</t>
        </is>
      </c>
      <c r="F616" t="inlineStr">
        <is>
          <t>New Lead</t>
        </is>
      </c>
      <c r="G616" t="inlineStr"/>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t>
        </is>
      </c>
    </row>
    <row r="617">
      <c r="A617" t="inlineStr">
        <is>
          <t>T-0421</t>
        </is>
      </c>
      <c r="B617" t="inlineStr">
        <is>
          <t>Indraprastha Gas (IGL)</t>
        </is>
      </c>
      <c r="C617" t="inlineStr">
        <is>
          <t>Indraprastha Gas (IGL)</t>
        </is>
      </c>
      <c r="F617" t="inlineStr">
        <is>
          <t>New Lead</t>
        </is>
      </c>
      <c r="G617" t="inlineStr"/>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t>
        </is>
      </c>
    </row>
    <row r="619">
      <c r="A619" t="inlineStr">
        <is>
          <t>T-0423</t>
        </is>
      </c>
      <c r="B619" t="inlineStr">
        <is>
          <t>Indraprastha Gas (IGL)</t>
        </is>
      </c>
      <c r="C619" t="inlineStr">
        <is>
          <t>Indraprastha Gas (IGL)</t>
        </is>
      </c>
      <c r="F619" t="inlineStr">
        <is>
          <t>New Lead</t>
        </is>
      </c>
      <c r="G619" t="inlineStr"/>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t>
        </is>
      </c>
    </row>
    <row r="620">
      <c r="A620" t="inlineStr">
        <is>
          <t>T-0424</t>
        </is>
      </c>
      <c r="B620" t="inlineStr">
        <is>
          <t>Indraprastha Gas (IGL)</t>
        </is>
      </c>
      <c r="C620" t="inlineStr">
        <is>
          <t>Indraprastha Gas (IGL)</t>
        </is>
      </c>
      <c r="F620" t="inlineStr">
        <is>
          <t>New Lead</t>
        </is>
      </c>
      <c r="G620" t="inlineStr"/>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t>
        </is>
      </c>
    </row>
    <row r="622">
      <c r="A622" t="inlineStr">
        <is>
          <t>T-0426</t>
        </is>
      </c>
      <c r="B622" t="inlineStr">
        <is>
          <t>Indraprastha Gas (IGL)</t>
        </is>
      </c>
      <c r="C622" t="inlineStr">
        <is>
          <t>Indraprastha Gas (IGL)</t>
        </is>
      </c>
      <c r="F622" t="inlineStr">
        <is>
          <t>New Lead</t>
        </is>
      </c>
      <c r="G622" t="inlineStr"/>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t>
        </is>
      </c>
    </row>
    <row r="623">
      <c r="A623" t="inlineStr">
        <is>
          <t>T-0427</t>
        </is>
      </c>
      <c r="B623" t="inlineStr">
        <is>
          <t>Indraprastha Gas (IGL)</t>
        </is>
      </c>
      <c r="C623" t="inlineStr">
        <is>
          <t>Indraprastha Gas (IGL)</t>
        </is>
      </c>
      <c r="F623" t="inlineStr">
        <is>
          <t>New Lead</t>
        </is>
      </c>
      <c r="G623" t="inlineStr"/>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t>
        </is>
      </c>
    </row>
    <row r="625">
      <c r="A625" t="inlineStr">
        <is>
          <t>T-0429</t>
        </is>
      </c>
      <c r="B625" t="inlineStr">
        <is>
          <t>Indraprastha Gas (IGL)</t>
        </is>
      </c>
      <c r="C625" t="inlineStr">
        <is>
          <t>Indraprastha Gas (IGL)</t>
        </is>
      </c>
      <c r="F625" t="inlineStr">
        <is>
          <t>New Lead</t>
        </is>
      </c>
      <c r="G625" t="inlineStr"/>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t>
        </is>
      </c>
    </row>
    <row r="626">
      <c r="A626" t="inlineStr">
        <is>
          <t>T-0430</t>
        </is>
      </c>
      <c r="B626" t="inlineStr">
        <is>
          <t>Indraprastha Gas (IGL)</t>
        </is>
      </c>
      <c r="C626" t="inlineStr">
        <is>
          <t>Indraprastha Gas (IGL)</t>
        </is>
      </c>
      <c r="F626" t="inlineStr">
        <is>
          <t>New Lead</t>
        </is>
      </c>
      <c r="G626" t="inlineStr"/>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G627" t="inlineStr"/>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G628" t="inlineStr"/>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G629" t="inlineStr"/>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G630" t="inlineStr"/>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G631" t="inlineStr"/>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G632" t="inlineStr"/>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G633" t="inlineStr"/>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G634" t="inlineStr"/>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G635" t="inlineStr"/>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G636" t="inlineStr"/>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G637" t="inlineStr"/>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G638" t="inlineStr"/>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t>
        </is>
      </c>
    </row>
    <row r="640">
      <c r="A640" t="inlineStr">
        <is>
          <t>T-0444</t>
        </is>
      </c>
      <c r="B640" t="inlineStr">
        <is>
          <t>Indraprastha Gas (IGL)</t>
        </is>
      </c>
      <c r="C640" t="inlineStr">
        <is>
          <t>Indraprastha Gas (IGL)</t>
        </is>
      </c>
      <c r="F640" t="inlineStr">
        <is>
          <t>New Lead</t>
        </is>
      </c>
      <c r="G640" t="inlineStr"/>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G641" t="inlineStr"/>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G642" t="inlineStr"/>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G643" t="inlineStr"/>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G644" t="inlineStr"/>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G645" t="inlineStr"/>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t>
        </is>
      </c>
    </row>
    <row r="647">
      <c r="A647" t="inlineStr">
        <is>
          <t>T-0451</t>
        </is>
      </c>
      <c r="B647" t="inlineStr">
        <is>
          <t>Indraprastha Gas (IGL)</t>
        </is>
      </c>
      <c r="C647" t="inlineStr">
        <is>
          <t>Indraprastha Gas (IGL)</t>
        </is>
      </c>
      <c r="F647" t="inlineStr">
        <is>
          <t>New Lead</t>
        </is>
      </c>
      <c r="G647" t="inlineStr"/>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t>
        </is>
      </c>
    </row>
    <row r="648">
      <c r="A648" t="inlineStr">
        <is>
          <t>T-0452</t>
        </is>
      </c>
      <c r="B648" t="inlineStr">
        <is>
          <t>Indraprastha Gas (IGL)</t>
        </is>
      </c>
      <c r="C648" t="inlineStr">
        <is>
          <t>Indraprastha Gas (IGL)</t>
        </is>
      </c>
      <c r="F648" t="inlineStr">
        <is>
          <t>New Lead</t>
        </is>
      </c>
      <c r="G648" t="inlineStr"/>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t>
        </is>
      </c>
    </row>
    <row r="649">
      <c r="A649" t="inlineStr">
        <is>
          <t>T-0453</t>
        </is>
      </c>
      <c r="B649" t="inlineStr">
        <is>
          <t>Indraprastha Gas (IGL)</t>
        </is>
      </c>
      <c r="C649" t="inlineStr">
        <is>
          <t>Indraprastha Gas (IGL)</t>
        </is>
      </c>
      <c r="F649" t="inlineStr">
        <is>
          <t>New Lead</t>
        </is>
      </c>
      <c r="G649" t="inlineStr"/>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t>
        </is>
      </c>
    </row>
    <row r="651">
      <c r="A651" t="inlineStr">
        <is>
          <t>T-0455</t>
        </is>
      </c>
      <c r="B651" t="inlineStr">
        <is>
          <t>Indraprastha Gas (IGL)</t>
        </is>
      </c>
      <c r="C651" t="inlineStr">
        <is>
          <t>Indraprastha Gas (IGL)</t>
        </is>
      </c>
      <c r="F651" t="inlineStr">
        <is>
          <t>New Lead</t>
        </is>
      </c>
      <c r="G651" t="inlineStr"/>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t>
        </is>
      </c>
    </row>
    <row r="652">
      <c r="A652" t="inlineStr">
        <is>
          <t>T-0456</t>
        </is>
      </c>
      <c r="B652" t="inlineStr">
        <is>
          <t>Indraprastha Gas (IGL)</t>
        </is>
      </c>
      <c r="C652" t="inlineStr">
        <is>
          <t>Indraprastha Gas (IGL)</t>
        </is>
      </c>
      <c r="F652" t="inlineStr">
        <is>
          <t>New Lead</t>
        </is>
      </c>
      <c r="G652" t="inlineStr"/>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G653" t="inlineStr"/>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G654" t="inlineStr"/>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G655" t="inlineStr"/>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G656" t="inlineStr"/>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G657" t="inlineStr"/>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G658" t="inlineStr"/>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G659" t="inlineStr"/>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G660" t="inlineStr"/>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G661" t="inlineStr"/>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G662" t="inlineStr"/>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G663" t="inlineStr"/>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t>
        </is>
      </c>
    </row>
    <row r="665">
      <c r="A665" t="inlineStr">
        <is>
          <t>T-0469</t>
        </is>
      </c>
      <c r="B665" t="inlineStr">
        <is>
          <t>Indraprastha Gas (IGL)</t>
        </is>
      </c>
      <c r="C665" t="inlineStr">
        <is>
          <t>Indraprastha Gas (IGL)</t>
        </is>
      </c>
      <c r="F665" t="inlineStr">
        <is>
          <t>New Lead</t>
        </is>
      </c>
      <c r="G665" t="inlineStr"/>
      <c r="H665" t="inlineStr">
        <is>
          <t>Tender_Doc_CP18312.pdf</t>
        </is>
      </c>
      <c r="K665" t="inlineStr">
        <is>
          <t>Not found</t>
        </is>
      </c>
      <c r="L665" t="inlineStr">
        <is>
          <t>Unknown</t>
        </is>
      </c>
      <c r="T665" t="inlineStr">
        <is>
          <t>https://tenders.iglonline.net/uploads/tender/Tender_Doc_CP18312.pdf</t>
        </is>
      </c>
      <c r="U665" t="inlineStr">
        <is>
          <t>No</t>
        </is>
      </c>
      <c r="V665" t="inlineStr">
        <is>
          <t>Bot tarafindan tespit edildi (2026-07-01)</t>
        </is>
      </c>
    </row>
    <row r="666">
      <c r="A666" t="inlineStr">
        <is>
          <t>T-0470</t>
        </is>
      </c>
      <c r="B666" t="inlineStr">
        <is>
          <t>Indraprastha Gas (IGL)</t>
        </is>
      </c>
      <c r="C666" t="inlineStr">
        <is>
          <t>Indraprastha Gas (IGL)</t>
        </is>
      </c>
      <c r="F666" t="inlineStr">
        <is>
          <t>New Lead</t>
        </is>
      </c>
      <c r="G666" t="inlineStr"/>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t>
        </is>
      </c>
    </row>
    <row r="667">
      <c r="A667" t="inlineStr">
        <is>
          <t>T-0471</t>
        </is>
      </c>
      <c r="B667" t="inlineStr">
        <is>
          <t>Indraprastha Gas (IGL)</t>
        </is>
      </c>
      <c r="C667" t="inlineStr">
        <is>
          <t>Indraprastha Gas (IGL)</t>
        </is>
      </c>
      <c r="F667" t="inlineStr">
        <is>
          <t>New Lead</t>
        </is>
      </c>
      <c r="G667" t="inlineStr"/>
      <c r="H667" t="inlineStr">
        <is>
          <t>RTBQ_CP18312.pdf</t>
        </is>
      </c>
      <c r="K667" t="inlineStr">
        <is>
          <t>Not found</t>
        </is>
      </c>
      <c r="L667" t="inlineStr">
        <is>
          <t>Unknown</t>
        </is>
      </c>
      <c r="T667" t="inlineStr">
        <is>
          <t>https://tenders.iglonline.net/uploads/tender/RTBQ_CP18312.pdf</t>
        </is>
      </c>
      <c r="U667" t="inlineStr">
        <is>
          <t>No</t>
        </is>
      </c>
      <c r="V667" t="inlineStr">
        <is>
          <t>Bot tarafindan tespit edildi (2026-07-01)</t>
        </is>
      </c>
    </row>
    <row r="668">
      <c r="A668" t="inlineStr">
        <is>
          <t>T-0472</t>
        </is>
      </c>
      <c r="B668" t="inlineStr">
        <is>
          <t>Indraprastha Gas (IGL)</t>
        </is>
      </c>
      <c r="C668" t="inlineStr">
        <is>
          <t>Indraprastha Gas (IGL)</t>
        </is>
      </c>
      <c r="F668" t="inlineStr">
        <is>
          <t>New Lead</t>
        </is>
      </c>
      <c r="G668" t="inlineStr"/>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t>
        </is>
      </c>
    </row>
    <row r="669">
      <c r="A669" t="inlineStr">
        <is>
          <t>T-0473</t>
        </is>
      </c>
      <c r="B669" t="inlineStr">
        <is>
          <t>Indraprastha Gas (IGL)</t>
        </is>
      </c>
      <c r="C669" t="inlineStr">
        <is>
          <t>Indraprastha Gas (IGL)</t>
        </is>
      </c>
      <c r="F669" t="inlineStr">
        <is>
          <t>New Lead</t>
        </is>
      </c>
      <c r="G669" t="inlineStr"/>
      <c r="H669" t="inlineStr">
        <is>
          <t>RTBQ_CP18312_2.pdf</t>
        </is>
      </c>
      <c r="K669" t="inlineStr">
        <is>
          <t>Not found</t>
        </is>
      </c>
      <c r="L669" t="inlineStr">
        <is>
          <t>Unknown</t>
        </is>
      </c>
      <c r="T669" t="inlineStr">
        <is>
          <t>https://tenders.iglonline.net/uploads/tender/RTBQ_CP18312_2.pdf</t>
        </is>
      </c>
      <c r="U669" t="inlineStr">
        <is>
          <t>No</t>
        </is>
      </c>
      <c r="V669" t="inlineStr">
        <is>
          <t>Bot tarafindan tespit edildi (2026-07-01)</t>
        </is>
      </c>
    </row>
    <row r="670">
      <c r="A670" t="inlineStr">
        <is>
          <t>T-0474</t>
        </is>
      </c>
      <c r="B670" t="inlineStr">
        <is>
          <t>Indraprastha Gas (IGL)</t>
        </is>
      </c>
      <c r="C670" t="inlineStr">
        <is>
          <t>Indraprastha Gas (IGL)</t>
        </is>
      </c>
      <c r="F670" t="inlineStr">
        <is>
          <t>New Lead</t>
        </is>
      </c>
      <c r="G670" t="inlineStr"/>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G671" t="inlineStr"/>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G672" t="inlineStr"/>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G673" t="inlineStr"/>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G674" t="inlineStr"/>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G675" t="inlineStr"/>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G676" t="inlineStr"/>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G677" t="inlineStr"/>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G678" t="inlineStr"/>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G679" t="inlineStr"/>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G680" t="inlineStr"/>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G681" t="inlineStr"/>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G682" t="inlineStr"/>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F683" t="inlineStr">
        <is>
          <t>New Lead</t>
        </is>
      </c>
      <c r="G683" t="inlineStr"/>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t>
        </is>
      </c>
    </row>
    <row r="684">
      <c r="A684" t="inlineStr">
        <is>
          <t>T-0488</t>
        </is>
      </c>
      <c r="B684" t="inlineStr">
        <is>
          <t>Indraprastha Gas (IGL)</t>
        </is>
      </c>
      <c r="C684" t="inlineStr">
        <is>
          <t>Indraprastha Gas (IGL)</t>
        </is>
      </c>
      <c r="F684" t="inlineStr">
        <is>
          <t>New Lead</t>
        </is>
      </c>
      <c r="G684" t="inlineStr"/>
      <c r="H684" t="inlineStr">
        <is>
          <t>Commercial_Volume_CP18160.pdf</t>
        </is>
      </c>
      <c r="K684" t="inlineStr">
        <is>
          <t>Not found</t>
        </is>
      </c>
      <c r="L684" t="inlineStr">
        <is>
          <t>Unknown</t>
        </is>
      </c>
      <c r="T684" t="inlineStr">
        <is>
          <t>https://tenders.iglonline.net/uploads/tender/Commercial_Volume_CP18160.pdf</t>
        </is>
      </c>
      <c r="U684" t="inlineStr">
        <is>
          <t>No</t>
        </is>
      </c>
      <c r="V684" t="inlineStr">
        <is>
          <t>Bot tarafindan tespit edildi (2026-07-01)</t>
        </is>
      </c>
    </row>
    <row r="685">
      <c r="A685" t="inlineStr">
        <is>
          <t>T-0489</t>
        </is>
      </c>
      <c r="B685" t="inlineStr">
        <is>
          <t>Indraprastha Gas (IGL)</t>
        </is>
      </c>
      <c r="C685" t="inlineStr">
        <is>
          <t>Indraprastha Gas (IGL)</t>
        </is>
      </c>
      <c r="F685" t="inlineStr">
        <is>
          <t>New Lead</t>
        </is>
      </c>
      <c r="G685" t="inlineStr"/>
      <c r="H685" t="inlineStr">
        <is>
          <t>Technical_Volume_CP18160.pdf</t>
        </is>
      </c>
      <c r="K685" t="inlineStr">
        <is>
          <t>Not found</t>
        </is>
      </c>
      <c r="L685" t="inlineStr">
        <is>
          <t>Unknown</t>
        </is>
      </c>
      <c r="T685" t="inlineStr">
        <is>
          <t>https://tenders.iglonline.net/uploads/tender/Technical_Volume_CP18160.pdf</t>
        </is>
      </c>
      <c r="U685" t="inlineStr">
        <is>
          <t>No</t>
        </is>
      </c>
      <c r="V685" t="inlineStr">
        <is>
          <t>Bot tarafindan tespit edildi (2026-07-01)</t>
        </is>
      </c>
    </row>
    <row r="686">
      <c r="A686" t="inlineStr">
        <is>
          <t>T-0490</t>
        </is>
      </c>
      <c r="B686" t="inlineStr">
        <is>
          <t>Indraprastha Gas (IGL)</t>
        </is>
      </c>
      <c r="C686" t="inlineStr">
        <is>
          <t>Indraprastha Gas (IGL)</t>
        </is>
      </c>
      <c r="F686" t="inlineStr">
        <is>
          <t>New Lead</t>
        </is>
      </c>
      <c r="G686" t="inlineStr"/>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t>
        </is>
      </c>
    </row>
    <row r="687">
      <c r="A687" t="inlineStr">
        <is>
          <t>T-0491</t>
        </is>
      </c>
      <c r="B687" t="inlineStr">
        <is>
          <t>Indraprastha Gas (IGL)</t>
        </is>
      </c>
      <c r="C687" t="inlineStr">
        <is>
          <t>Indraprastha Gas (IGL)</t>
        </is>
      </c>
      <c r="F687" t="inlineStr">
        <is>
          <t>New Lead</t>
        </is>
      </c>
      <c r="G687" t="inlineStr"/>
      <c r="H687" t="inlineStr">
        <is>
          <t>RTBQ_CP18160.pdf</t>
        </is>
      </c>
      <c r="K687" t="inlineStr">
        <is>
          <t>Not found</t>
        </is>
      </c>
      <c r="L687" t="inlineStr">
        <is>
          <t>Unknown</t>
        </is>
      </c>
      <c r="T687" t="inlineStr">
        <is>
          <t>https://tenders.iglonline.net/uploads/tender/RTBQ_CP18160.pdf</t>
        </is>
      </c>
      <c r="U687" t="inlineStr">
        <is>
          <t>No</t>
        </is>
      </c>
      <c r="V687" t="inlineStr">
        <is>
          <t>Bot tarafindan tespit edildi (2026-07-01)</t>
        </is>
      </c>
    </row>
    <row r="688">
      <c r="A688" t="inlineStr">
        <is>
          <t>T-0492</t>
        </is>
      </c>
      <c r="B688" t="inlineStr">
        <is>
          <t>Indraprastha Gas (IGL)</t>
        </is>
      </c>
      <c r="C688" t="inlineStr">
        <is>
          <t>Indraprastha Gas (IGL)</t>
        </is>
      </c>
      <c r="F688" t="inlineStr">
        <is>
          <t>New Lead</t>
        </is>
      </c>
      <c r="G688" t="inlineStr"/>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G689" t="inlineStr"/>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G690" t="inlineStr"/>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G691" t="inlineStr"/>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t>
        </is>
      </c>
    </row>
    <row r="693">
      <c r="A693" t="inlineStr">
        <is>
          <t>T-0497</t>
        </is>
      </c>
      <c r="B693" t="inlineStr">
        <is>
          <t>Indraprastha Gas (IGL)</t>
        </is>
      </c>
      <c r="C693" t="inlineStr">
        <is>
          <t>Indraprastha Gas (IGL)</t>
        </is>
      </c>
      <c r="F693" t="inlineStr">
        <is>
          <t>New Lead</t>
        </is>
      </c>
      <c r="G693" t="inlineStr"/>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G694" t="inlineStr"/>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G695" t="inlineStr"/>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G696" t="inlineStr"/>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G697" t="inlineStr"/>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G698" t="inlineStr"/>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G699" t="inlineStr"/>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t>
        </is>
      </c>
    </row>
    <row r="701">
      <c r="A701" t="inlineStr">
        <is>
          <t>T-0505</t>
        </is>
      </c>
      <c r="B701" t="inlineStr">
        <is>
          <t>Indraprastha Gas (IGL)</t>
        </is>
      </c>
      <c r="C701" t="inlineStr">
        <is>
          <t>Indraprastha Gas (IGL)</t>
        </is>
      </c>
      <c r="F701" t="inlineStr">
        <is>
          <t>New Lead</t>
        </is>
      </c>
      <c r="G701" t="inlineStr"/>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t>
        </is>
      </c>
    </row>
    <row r="702">
      <c r="A702" t="inlineStr">
        <is>
          <t>T-0506</t>
        </is>
      </c>
      <c r="B702" t="inlineStr">
        <is>
          <t>Indraprastha Gas (IGL)</t>
        </is>
      </c>
      <c r="C702" t="inlineStr">
        <is>
          <t>Indraprastha Gas (IGL)</t>
        </is>
      </c>
      <c r="F702" t="inlineStr">
        <is>
          <t>New Lead</t>
        </is>
      </c>
      <c r="G702" t="inlineStr"/>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G703" t="inlineStr"/>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G704" t="inlineStr"/>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G705" t="inlineStr"/>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G706" t="inlineStr"/>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G707" t="inlineStr"/>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t>
        </is>
      </c>
    </row>
    <row r="709">
      <c r="A709" t="inlineStr">
        <is>
          <t>T-0513</t>
        </is>
      </c>
      <c r="B709" t="inlineStr">
        <is>
          <t>Indraprastha Gas (IGL)</t>
        </is>
      </c>
      <c r="C709" t="inlineStr">
        <is>
          <t>Indraprastha Gas (IGL)</t>
        </is>
      </c>
      <c r="F709" t="inlineStr">
        <is>
          <t>New Lead</t>
        </is>
      </c>
      <c r="G709" t="inlineStr"/>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t>
        </is>
      </c>
    </row>
    <row r="710">
      <c r="A710" t="inlineStr">
        <is>
          <t>T-0514</t>
        </is>
      </c>
      <c r="B710" t="inlineStr">
        <is>
          <t>Indraprastha Gas (IGL)</t>
        </is>
      </c>
      <c r="C710" t="inlineStr">
        <is>
          <t>Indraprastha Gas (IGL)</t>
        </is>
      </c>
      <c r="F710" t="inlineStr">
        <is>
          <t>New Lead</t>
        </is>
      </c>
      <c r="G710" t="inlineStr"/>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G711" t="inlineStr"/>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G712" t="inlineStr"/>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G713" t="inlineStr"/>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G714" t="inlineStr"/>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G715" t="inlineStr"/>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G716" t="inlineStr"/>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G717" t="inlineStr"/>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t>
        </is>
      </c>
    </row>
    <row r="719">
      <c r="A719" t="inlineStr">
        <is>
          <t>T-0523</t>
        </is>
      </c>
      <c r="B719" t="inlineStr">
        <is>
          <t>Indraprastha Gas (IGL)</t>
        </is>
      </c>
      <c r="C719" t="inlineStr">
        <is>
          <t>Indraprastha Gas (IGL)</t>
        </is>
      </c>
      <c r="F719" t="inlineStr">
        <is>
          <t>New Lead</t>
        </is>
      </c>
      <c r="G719" t="inlineStr"/>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t>
        </is>
      </c>
    </row>
    <row r="721">
      <c r="A721" t="inlineStr">
        <is>
          <t>T-0525</t>
        </is>
      </c>
      <c r="B721" t="inlineStr">
        <is>
          <t>Indraprastha Gas (IGL)</t>
        </is>
      </c>
      <c r="C721" t="inlineStr">
        <is>
          <t>Indraprastha Gas (IGL)</t>
        </is>
      </c>
      <c r="F721" t="inlineStr">
        <is>
          <t>New Lead</t>
        </is>
      </c>
      <c r="G721" t="inlineStr"/>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t>
        </is>
      </c>
    </row>
    <row r="722">
      <c r="A722" t="inlineStr">
        <is>
          <t>T-0526</t>
        </is>
      </c>
      <c r="B722" t="inlineStr">
        <is>
          <t>Indraprastha Gas (IGL)</t>
        </is>
      </c>
      <c r="C722" t="inlineStr">
        <is>
          <t>Indraprastha Gas (IGL)</t>
        </is>
      </c>
      <c r="F722" t="inlineStr">
        <is>
          <t>New Lead</t>
        </is>
      </c>
      <c r="G722" t="inlineStr"/>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t>
        </is>
      </c>
    </row>
    <row r="723">
      <c r="A723" t="inlineStr">
        <is>
          <t>T-0527</t>
        </is>
      </c>
      <c r="B723" t="inlineStr">
        <is>
          <t>Indraprastha Gas (IGL)</t>
        </is>
      </c>
      <c r="C723" t="inlineStr">
        <is>
          <t>Indraprastha Gas (IGL)</t>
        </is>
      </c>
      <c r="F723" t="inlineStr">
        <is>
          <t>New Lead</t>
        </is>
      </c>
      <c r="G723" t="inlineStr"/>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t>
        </is>
      </c>
    </row>
    <row r="724">
      <c r="A724" t="inlineStr">
        <is>
          <t>T-0528</t>
        </is>
      </c>
      <c r="B724" t="inlineStr">
        <is>
          <t>Indraprastha Gas (IGL)</t>
        </is>
      </c>
      <c r="C724" t="inlineStr">
        <is>
          <t>Indraprastha Gas (IGL)</t>
        </is>
      </c>
      <c r="F724" t="inlineStr">
        <is>
          <t>New Lead</t>
        </is>
      </c>
      <c r="G724" t="inlineStr"/>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G725" t="inlineStr"/>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G726" t="inlineStr"/>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G727" t="inlineStr"/>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G728" t="inlineStr"/>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G729" t="inlineStr"/>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G730" t="inlineStr"/>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G731" t="inlineStr"/>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G732" t="inlineStr"/>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G733" t="inlineStr"/>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G734" t="inlineStr"/>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F735" t="inlineStr">
        <is>
          <t>New Lead</t>
        </is>
      </c>
      <c r="G735" t="inlineStr"/>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t>
        </is>
      </c>
    </row>
    <row r="736">
      <c r="A736" t="inlineStr">
        <is>
          <t>T-0540</t>
        </is>
      </c>
      <c r="B736" t="inlineStr">
        <is>
          <t>Indraprastha Gas (IGL)</t>
        </is>
      </c>
      <c r="C736" t="inlineStr">
        <is>
          <t>Indraprastha Gas (IGL)</t>
        </is>
      </c>
      <c r="F736" t="inlineStr">
        <is>
          <t>New Lead</t>
        </is>
      </c>
      <c r="G736" t="inlineStr"/>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t>
        </is>
      </c>
    </row>
    <row r="737">
      <c r="A737" t="inlineStr">
        <is>
          <t>T-0541</t>
        </is>
      </c>
      <c r="B737" t="inlineStr">
        <is>
          <t>Indraprastha Gas (IGL)</t>
        </is>
      </c>
      <c r="C737" t="inlineStr">
        <is>
          <t>Indraprastha Gas (IGL)</t>
        </is>
      </c>
      <c r="F737" t="inlineStr">
        <is>
          <t>New Lead</t>
        </is>
      </c>
      <c r="G737" t="inlineStr"/>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t>
        </is>
      </c>
    </row>
    <row r="738">
      <c r="A738" t="inlineStr">
        <is>
          <t>T-0542</t>
        </is>
      </c>
      <c r="B738" t="inlineStr">
        <is>
          <t>Indraprastha Gas (IGL)</t>
        </is>
      </c>
      <c r="C738" t="inlineStr">
        <is>
          <t>Indraprastha Gas (IGL)</t>
        </is>
      </c>
      <c r="F738" t="inlineStr">
        <is>
          <t>New Lead</t>
        </is>
      </c>
      <c r="G738" t="inlineStr"/>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t>
        </is>
      </c>
    </row>
    <row r="740">
      <c r="A740" t="inlineStr">
        <is>
          <t>T-0544</t>
        </is>
      </c>
      <c r="B740" t="inlineStr">
        <is>
          <t>Indraprastha Gas (IGL)</t>
        </is>
      </c>
      <c r="C740" t="inlineStr">
        <is>
          <t>Indraprastha Gas (IGL)</t>
        </is>
      </c>
      <c r="F740" t="inlineStr">
        <is>
          <t>New Lead</t>
        </is>
      </c>
      <c r="G740" t="inlineStr"/>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t>
        </is>
      </c>
    </row>
    <row r="742">
      <c r="A742" t="inlineStr">
        <is>
          <t>T-0546</t>
        </is>
      </c>
      <c r="B742" t="inlineStr">
        <is>
          <t>Indraprastha Gas (IGL)</t>
        </is>
      </c>
      <c r="C742" t="inlineStr">
        <is>
          <t>Indraprastha Gas (IGL)</t>
        </is>
      </c>
      <c r="F742" t="inlineStr">
        <is>
          <t>New Lead</t>
        </is>
      </c>
      <c r="G742" t="inlineStr"/>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t>
        </is>
      </c>
    </row>
    <row r="743">
      <c r="A743" t="inlineStr">
        <is>
          <t>T-0547</t>
        </is>
      </c>
      <c r="B743" t="inlineStr">
        <is>
          <t>Indraprastha Gas (IGL)</t>
        </is>
      </c>
      <c r="C743" t="inlineStr">
        <is>
          <t>Indraprastha Gas (IGL)</t>
        </is>
      </c>
      <c r="F743" t="inlineStr">
        <is>
          <t>New Lead</t>
        </is>
      </c>
      <c r="G743" t="inlineStr"/>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t>
        </is>
      </c>
    </row>
    <row r="744">
      <c r="A744" t="inlineStr">
        <is>
          <t>T-0548</t>
        </is>
      </c>
      <c r="B744" t="inlineStr">
        <is>
          <t>Indraprastha Gas (IGL)</t>
        </is>
      </c>
      <c r="C744" t="inlineStr">
        <is>
          <t>Indraprastha Gas (IGL)</t>
        </is>
      </c>
      <c r="F744" t="inlineStr">
        <is>
          <t>New Lead</t>
        </is>
      </c>
      <c r="G744" t="inlineStr"/>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t>
        </is>
      </c>
    </row>
    <row r="745">
      <c r="A745" t="inlineStr">
        <is>
          <t>T-0549</t>
        </is>
      </c>
      <c r="B745" t="inlineStr">
        <is>
          <t>Indraprastha Gas (IGL)</t>
        </is>
      </c>
      <c r="C745" t="inlineStr">
        <is>
          <t>Indraprastha Gas (IGL)</t>
        </is>
      </c>
      <c r="F745" t="inlineStr">
        <is>
          <t>New Lead</t>
        </is>
      </c>
      <c r="G745" t="inlineStr"/>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G746" t="inlineStr"/>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G747" t="inlineStr"/>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G748" t="inlineStr"/>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G749" t="inlineStr"/>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G750" t="inlineStr"/>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G751" t="inlineStr"/>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G752" t="inlineStr"/>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G753" t="inlineStr"/>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G754" t="inlineStr"/>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G755" t="inlineStr"/>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G756" t="inlineStr"/>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G757" t="inlineStr"/>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G758" t="inlineStr"/>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t>
        </is>
      </c>
    </row>
    <row r="760">
      <c r="A760" t="inlineStr">
        <is>
          <t>T-0564</t>
        </is>
      </c>
      <c r="B760" t="inlineStr">
        <is>
          <t>Indraprastha Gas (IGL)</t>
        </is>
      </c>
      <c r="C760" t="inlineStr">
        <is>
          <t>Indraprastha Gas (IGL)</t>
        </is>
      </c>
      <c r="F760" t="inlineStr">
        <is>
          <t>New Lead</t>
        </is>
      </c>
      <c r="G760" t="inlineStr"/>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t>
        </is>
      </c>
    </row>
    <row r="761">
      <c r="A761" t="inlineStr">
        <is>
          <t>T-0565</t>
        </is>
      </c>
      <c r="B761" t="inlineStr">
        <is>
          <t>Indraprastha Gas (IGL)</t>
        </is>
      </c>
      <c r="C761" t="inlineStr">
        <is>
          <t>Indraprastha Gas (IGL)</t>
        </is>
      </c>
      <c r="F761" t="inlineStr">
        <is>
          <t>New Lead</t>
        </is>
      </c>
      <c r="G761" t="inlineStr"/>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t>
        </is>
      </c>
    </row>
    <row r="762">
      <c r="A762" t="inlineStr">
        <is>
          <t>T-0566</t>
        </is>
      </c>
      <c r="B762" t="inlineStr">
        <is>
          <t>Indraprastha Gas (IGL)</t>
        </is>
      </c>
      <c r="C762" t="inlineStr">
        <is>
          <t>Indraprastha Gas (IGL)</t>
        </is>
      </c>
      <c r="F762" t="inlineStr">
        <is>
          <t>New Lead</t>
        </is>
      </c>
      <c r="G762" t="inlineStr"/>
      <c r="H762" t="inlineStr">
        <is>
          <t>RPBQ-CC18232.pdf</t>
        </is>
      </c>
      <c r="K762" t="inlineStr">
        <is>
          <t>Not found</t>
        </is>
      </c>
      <c r="L762" t="inlineStr">
        <is>
          <t>Unknown</t>
        </is>
      </c>
      <c r="T762" t="inlineStr">
        <is>
          <t>https://tenders.iglonline.net/uploads/tender/RPBQ-CC18232.pdf</t>
        </is>
      </c>
      <c r="U762" t="inlineStr">
        <is>
          <t>No</t>
        </is>
      </c>
      <c r="V762" t="inlineStr">
        <is>
          <t>Bot tarafindan tespit edildi (2026-07-01)</t>
        </is>
      </c>
    </row>
    <row r="763">
      <c r="A763" t="inlineStr">
        <is>
          <t>T-0567</t>
        </is>
      </c>
      <c r="B763" t="inlineStr">
        <is>
          <t>Indraprastha Gas (IGL)</t>
        </is>
      </c>
      <c r="C763" t="inlineStr">
        <is>
          <t>Indraprastha Gas (IGL)</t>
        </is>
      </c>
      <c r="F763" t="inlineStr">
        <is>
          <t>New Lead</t>
        </is>
      </c>
      <c r="G763" t="inlineStr"/>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t>
        </is>
      </c>
    </row>
    <row r="764">
      <c r="A764" t="inlineStr">
        <is>
          <t>T-0568</t>
        </is>
      </c>
      <c r="B764" t="inlineStr">
        <is>
          <t>Indraprastha Gas (IGL)</t>
        </is>
      </c>
      <c r="C764" t="inlineStr">
        <is>
          <t>Indraprastha Gas (IGL)</t>
        </is>
      </c>
      <c r="F764" t="inlineStr">
        <is>
          <t>New Lead</t>
        </is>
      </c>
      <c r="G764" t="inlineStr"/>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t>
        </is>
      </c>
    </row>
    <row r="765">
      <c r="A765" t="inlineStr">
        <is>
          <t>T-0569</t>
        </is>
      </c>
      <c r="B765" t="inlineStr">
        <is>
          <t>Indraprastha Gas (IGL)</t>
        </is>
      </c>
      <c r="C765" t="inlineStr">
        <is>
          <t>Indraprastha Gas (IGL)</t>
        </is>
      </c>
      <c r="F765" t="inlineStr">
        <is>
          <t>New Lead</t>
        </is>
      </c>
      <c r="G765" t="inlineStr"/>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t>
        </is>
      </c>
    </row>
    <row r="766">
      <c r="A766" t="inlineStr">
        <is>
          <t>T-0570</t>
        </is>
      </c>
      <c r="B766" t="inlineStr">
        <is>
          <t>Indraprastha Gas (IGL)</t>
        </is>
      </c>
      <c r="C766" t="inlineStr">
        <is>
          <t>Indraprastha Gas (IGL)</t>
        </is>
      </c>
      <c r="F766" t="inlineStr">
        <is>
          <t>New Lead</t>
        </is>
      </c>
      <c r="G766" t="inlineStr"/>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G767" t="inlineStr"/>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G768" t="inlineStr"/>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G769" t="inlineStr"/>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G770" t="inlineStr"/>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t>
        </is>
      </c>
    </row>
    <row r="772">
      <c r="A772" t="inlineStr">
        <is>
          <t>T-0576</t>
        </is>
      </c>
      <c r="B772" t="inlineStr">
        <is>
          <t>Indraprastha Gas (IGL)</t>
        </is>
      </c>
      <c r="C772" t="inlineStr">
        <is>
          <t>Indraprastha Gas (IGL)</t>
        </is>
      </c>
      <c r="F772" t="inlineStr">
        <is>
          <t>New Lead</t>
        </is>
      </c>
      <c r="G772" t="inlineStr"/>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t>
        </is>
      </c>
    </row>
    <row r="773">
      <c r="A773" t="inlineStr">
        <is>
          <t>T-0577</t>
        </is>
      </c>
      <c r="B773" t="inlineStr">
        <is>
          <t>Indraprastha Gas (IGL)</t>
        </is>
      </c>
      <c r="C773" t="inlineStr">
        <is>
          <t>Indraprastha Gas (IGL)</t>
        </is>
      </c>
      <c r="F773" t="inlineStr">
        <is>
          <t>New Lead</t>
        </is>
      </c>
      <c r="G773" t="inlineStr"/>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t>
        </is>
      </c>
    </row>
    <row r="774">
      <c r="A774" t="inlineStr">
        <is>
          <t>T-0578</t>
        </is>
      </c>
      <c r="B774" t="inlineStr">
        <is>
          <t>Indraprastha Gas (IGL)</t>
        </is>
      </c>
      <c r="C774" t="inlineStr">
        <is>
          <t>Indraprastha Gas (IGL)</t>
        </is>
      </c>
      <c r="F774" t="inlineStr">
        <is>
          <t>New Lead</t>
        </is>
      </c>
      <c r="G774" t="inlineStr"/>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G775" t="inlineStr"/>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G776" t="inlineStr"/>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G777" t="inlineStr"/>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G778" t="inlineStr"/>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G779" t="inlineStr"/>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G780" t="inlineStr"/>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G781" t="inlineStr"/>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t>
        </is>
      </c>
    </row>
    <row r="783">
      <c r="A783" t="inlineStr">
        <is>
          <t>T-0587</t>
        </is>
      </c>
      <c r="B783" t="inlineStr">
        <is>
          <t>Indraprastha Gas (IGL)</t>
        </is>
      </c>
      <c r="C783" t="inlineStr">
        <is>
          <t>Indraprastha Gas (IGL)</t>
        </is>
      </c>
      <c r="F783" t="inlineStr">
        <is>
          <t>New Lead</t>
        </is>
      </c>
      <c r="G783" t="inlineStr"/>
      <c r="H783" t="inlineStr">
        <is>
          <t>Corrigendum_1_CP182181.pdf</t>
        </is>
      </c>
      <c r="K783" t="inlineStr">
        <is>
          <t>Not found</t>
        </is>
      </c>
      <c r="L783" t="inlineStr">
        <is>
          <t>Unknown</t>
        </is>
      </c>
      <c r="T783" t="inlineStr">
        <is>
          <t>https://tenders.iglonline.net/uploads/tender/Corrigendum_1_CP182181.pdf</t>
        </is>
      </c>
      <c r="U783" t="inlineStr">
        <is>
          <t>No</t>
        </is>
      </c>
      <c r="V783" t="inlineStr">
        <is>
          <t>Bot tarafindan tespit edildi (2026-07-01)</t>
        </is>
      </c>
    </row>
    <row r="784">
      <c r="A784" t="inlineStr">
        <is>
          <t>T-0588</t>
        </is>
      </c>
      <c r="B784" t="inlineStr">
        <is>
          <t>Indraprastha Gas (IGL)</t>
        </is>
      </c>
      <c r="C784" t="inlineStr">
        <is>
          <t>Indraprastha Gas (IGL)</t>
        </is>
      </c>
      <c r="F784" t="inlineStr">
        <is>
          <t>New Lead</t>
        </is>
      </c>
      <c r="G784" t="inlineStr"/>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t>
        </is>
      </c>
    </row>
    <row r="785">
      <c r="A785" t="inlineStr">
        <is>
          <t>T-0589</t>
        </is>
      </c>
      <c r="B785" t="inlineStr">
        <is>
          <t>Indraprastha Gas (IGL)</t>
        </is>
      </c>
      <c r="C785" t="inlineStr">
        <is>
          <t>Indraprastha Gas (IGL)</t>
        </is>
      </c>
      <c r="F785" t="inlineStr">
        <is>
          <t>New Lead</t>
        </is>
      </c>
      <c r="G785" t="inlineStr"/>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t>
        </is>
      </c>
    </row>
    <row r="786">
      <c r="A786" t="inlineStr">
        <is>
          <t>T-0590</t>
        </is>
      </c>
      <c r="B786" t="inlineStr">
        <is>
          <t>Indraprastha Gas (IGL)</t>
        </is>
      </c>
      <c r="C786" t="inlineStr">
        <is>
          <t>Indraprastha Gas (IGL)</t>
        </is>
      </c>
      <c r="F786" t="inlineStr">
        <is>
          <t>New Lead</t>
        </is>
      </c>
      <c r="G786" t="inlineStr"/>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t>
        </is>
      </c>
    </row>
    <row r="787">
      <c r="A787" t="inlineStr">
        <is>
          <t>T-0591</t>
        </is>
      </c>
      <c r="B787" t="inlineStr">
        <is>
          <t>Indraprastha Gas (IGL)</t>
        </is>
      </c>
      <c r="C787" t="inlineStr">
        <is>
          <t>Indraprastha Gas (IGL)</t>
        </is>
      </c>
      <c r="F787" t="inlineStr">
        <is>
          <t>New Lead</t>
        </is>
      </c>
      <c r="G787" t="inlineStr"/>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t>
        </is>
      </c>
    </row>
    <row r="788">
      <c r="A788" t="inlineStr">
        <is>
          <t>T-0592</t>
        </is>
      </c>
      <c r="B788" t="inlineStr">
        <is>
          <t>Indraprastha Gas (IGL)</t>
        </is>
      </c>
      <c r="C788" t="inlineStr">
        <is>
          <t>Indraprastha Gas (IGL)</t>
        </is>
      </c>
      <c r="F788" t="inlineStr">
        <is>
          <t>New Lead</t>
        </is>
      </c>
      <c r="G788" t="inlineStr"/>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t>
        </is>
      </c>
    </row>
    <row r="789">
      <c r="A789" t="inlineStr">
        <is>
          <t>T-0593</t>
        </is>
      </c>
      <c r="B789" t="inlineStr">
        <is>
          <t>Indraprastha Gas (IGL)</t>
        </is>
      </c>
      <c r="C789" t="inlineStr">
        <is>
          <t>Indraprastha Gas (IGL)</t>
        </is>
      </c>
      <c r="F789" t="inlineStr">
        <is>
          <t>New Lead</t>
        </is>
      </c>
      <c r="G789" t="inlineStr"/>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t>
        </is>
      </c>
    </row>
    <row r="791">
      <c r="A791" t="inlineStr">
        <is>
          <t>T-0595</t>
        </is>
      </c>
      <c r="B791" t="inlineStr">
        <is>
          <t>Indraprastha Gas (IGL)</t>
        </is>
      </c>
      <c r="C791" t="inlineStr">
        <is>
          <t>Indraprastha Gas (IGL)</t>
        </is>
      </c>
      <c r="F791" t="inlineStr">
        <is>
          <t>New Lead</t>
        </is>
      </c>
      <c r="G791" t="inlineStr"/>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t>
        </is>
      </c>
    </row>
    <row r="792">
      <c r="A792" t="inlineStr">
        <is>
          <t>T-0596</t>
        </is>
      </c>
      <c r="B792" t="inlineStr">
        <is>
          <t>Indraprastha Gas (IGL)</t>
        </is>
      </c>
      <c r="C792" t="inlineStr">
        <is>
          <t>Indraprastha Gas (IGL)</t>
        </is>
      </c>
      <c r="F792" t="inlineStr">
        <is>
          <t>New Lead</t>
        </is>
      </c>
      <c r="G792" t="inlineStr"/>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t>
        </is>
      </c>
    </row>
    <row r="793">
      <c r="A793" t="inlineStr">
        <is>
          <t>T-0597</t>
        </is>
      </c>
      <c r="B793" t="inlineStr">
        <is>
          <t>Indraprastha Gas (IGL)</t>
        </is>
      </c>
      <c r="C793" t="inlineStr">
        <is>
          <t>Indraprastha Gas (IGL)</t>
        </is>
      </c>
      <c r="F793" t="inlineStr">
        <is>
          <t>New Lead</t>
        </is>
      </c>
      <c r="G793" t="inlineStr"/>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t>
        </is>
      </c>
    </row>
    <row r="794">
      <c r="A794" t="inlineStr">
        <is>
          <t>T-0598</t>
        </is>
      </c>
      <c r="B794" t="inlineStr">
        <is>
          <t>Indraprastha Gas (IGL)</t>
        </is>
      </c>
      <c r="C794" t="inlineStr">
        <is>
          <t>Indraprastha Gas (IGL)</t>
        </is>
      </c>
      <c r="F794" t="inlineStr">
        <is>
          <t>New Lead</t>
        </is>
      </c>
      <c r="G794" t="inlineStr"/>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t>
        </is>
      </c>
    </row>
    <row r="795">
      <c r="A795" t="inlineStr">
        <is>
          <t>T-0599</t>
        </is>
      </c>
      <c r="B795" t="inlineStr">
        <is>
          <t>Indraprastha Gas (IGL)</t>
        </is>
      </c>
      <c r="C795" t="inlineStr">
        <is>
          <t>Indraprastha Gas (IGL)</t>
        </is>
      </c>
      <c r="F795" t="inlineStr">
        <is>
          <t>New Lead</t>
        </is>
      </c>
      <c r="G795" t="inlineStr"/>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F796" t="inlineStr">
        <is>
          <t>New Lead</t>
        </is>
      </c>
      <c r="G796" t="inlineStr"/>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t>
        </is>
      </c>
    </row>
    <row r="797">
      <c r="A797" t="inlineStr">
        <is>
          <t>T-0601</t>
        </is>
      </c>
      <c r="B797" t="inlineStr">
        <is>
          <t>Indraprastha Gas (IGL)</t>
        </is>
      </c>
      <c r="C797" t="inlineStr">
        <is>
          <t>Indraprastha Gas (IGL)</t>
        </is>
      </c>
      <c r="F797" t="inlineStr">
        <is>
          <t>New Lead</t>
        </is>
      </c>
      <c r="G797" t="inlineStr"/>
      <c r="H797" t="inlineStr">
        <is>
          <t>RTBQ_1200_EMD_CC18263_(1).pdf</t>
        </is>
      </c>
      <c r="K797" t="inlineStr">
        <is>
          <t>Not found</t>
        </is>
      </c>
      <c r="L797" t="inlineStr">
        <is>
          <t>Unknown</t>
        </is>
      </c>
      <c r="T797" t="inlineStr">
        <is>
          <t>https://tenders.iglonline.net/uploads/tender/RTBQ_1200_EMD_CC18263_(1).pdf</t>
        </is>
      </c>
      <c r="U797" t="inlineStr">
        <is>
          <t>No</t>
        </is>
      </c>
      <c r="V797" t="inlineStr">
        <is>
          <t>Bot tarafindan tespit edildi (2026-07-01)</t>
        </is>
      </c>
    </row>
    <row r="798">
      <c r="A798" t="inlineStr">
        <is>
          <t>T-0602</t>
        </is>
      </c>
      <c r="B798" t="inlineStr">
        <is>
          <t>Indraprastha Gas (IGL)</t>
        </is>
      </c>
      <c r="C798" t="inlineStr">
        <is>
          <t>Indraprastha Gas (IGL)</t>
        </is>
      </c>
      <c r="F798" t="inlineStr">
        <is>
          <t>New Lead</t>
        </is>
      </c>
      <c r="G798" t="inlineStr"/>
      <c r="H798" t="inlineStr">
        <is>
          <t>CORRIGENDUM_II_CC18263.pdf</t>
        </is>
      </c>
      <c r="K798" t="inlineStr">
        <is>
          <t>Not found</t>
        </is>
      </c>
      <c r="L798" t="inlineStr">
        <is>
          <t>Unknown</t>
        </is>
      </c>
      <c r="T798" t="inlineStr">
        <is>
          <t>https://tenders.iglonline.net/uploads/tender/CORRIGENDUM_II_CC18263.pdf</t>
        </is>
      </c>
      <c r="U798" t="inlineStr">
        <is>
          <t>No</t>
        </is>
      </c>
      <c r="V798" t="inlineStr">
        <is>
          <t>Bot tarafindan tespit edildi (2026-07-01)</t>
        </is>
      </c>
    </row>
    <row r="799">
      <c r="A799" t="inlineStr">
        <is>
          <t>T-0603</t>
        </is>
      </c>
      <c r="B799" t="inlineStr">
        <is>
          <t>Indraprastha Gas (IGL)</t>
        </is>
      </c>
      <c r="C799" t="inlineStr">
        <is>
          <t>Indraprastha Gas (IGL)</t>
        </is>
      </c>
      <c r="F799" t="inlineStr">
        <is>
          <t>New Lead</t>
        </is>
      </c>
      <c r="G799" t="inlineStr"/>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t>
        </is>
      </c>
    </row>
    <row r="800">
      <c r="A800" t="inlineStr">
        <is>
          <t>T-0604</t>
        </is>
      </c>
      <c r="B800" t="inlineStr">
        <is>
          <t>Indraprastha Gas (IGL)</t>
        </is>
      </c>
      <c r="C800" t="inlineStr">
        <is>
          <t>Indraprastha Gas (IGL)</t>
        </is>
      </c>
      <c r="F800" t="inlineStr">
        <is>
          <t>New Lead</t>
        </is>
      </c>
      <c r="G800" t="inlineStr"/>
      <c r="H800" t="inlineStr">
        <is>
          <t>Corrigendum_IV_CC18263.pdf</t>
        </is>
      </c>
      <c r="K800" t="inlineStr">
        <is>
          <t>Not found</t>
        </is>
      </c>
      <c r="L800" t="inlineStr">
        <is>
          <t>Unknown</t>
        </is>
      </c>
      <c r="T800" t="inlineStr">
        <is>
          <t>https://tenders.iglonline.net/uploads/tender/Corrigendum_IV_CC18263.pdf</t>
        </is>
      </c>
      <c r="U800" t="inlineStr">
        <is>
          <t>No</t>
        </is>
      </c>
      <c r="V800" t="inlineStr">
        <is>
          <t>Bot tarafindan tespit edildi (2026-07-01)</t>
        </is>
      </c>
    </row>
    <row r="801">
      <c r="A801" t="inlineStr">
        <is>
          <t>T-0605</t>
        </is>
      </c>
      <c r="B801" t="inlineStr">
        <is>
          <t>Indraprastha Gas (IGL)</t>
        </is>
      </c>
      <c r="C801" t="inlineStr">
        <is>
          <t>Indraprastha Gas (IGL)</t>
        </is>
      </c>
      <c r="F801" t="inlineStr">
        <is>
          <t>New Lead</t>
        </is>
      </c>
      <c r="G801" t="inlineStr"/>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t>
        </is>
      </c>
    </row>
    <row r="802">
      <c r="A802" t="inlineStr">
        <is>
          <t>T-0606</t>
        </is>
      </c>
      <c r="B802" t="inlineStr">
        <is>
          <t>Indraprastha Gas (IGL)</t>
        </is>
      </c>
      <c r="C802" t="inlineStr">
        <is>
          <t>Indraprastha Gas (IGL)</t>
        </is>
      </c>
      <c r="F802" t="inlineStr">
        <is>
          <t>New Lead</t>
        </is>
      </c>
      <c r="G802" t="inlineStr"/>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t>
        </is>
      </c>
    </row>
    <row r="803">
      <c r="A803" t="inlineStr">
        <is>
          <t>T-0607</t>
        </is>
      </c>
      <c r="B803" t="inlineStr">
        <is>
          <t>Indraprastha Gas (IGL)</t>
        </is>
      </c>
      <c r="C803" t="inlineStr">
        <is>
          <t>Indraprastha Gas (IGL)</t>
        </is>
      </c>
      <c r="F803" t="inlineStr">
        <is>
          <t>New Lead</t>
        </is>
      </c>
      <c r="G803" t="inlineStr"/>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t>
        </is>
      </c>
    </row>
    <row r="804">
      <c r="A804" t="inlineStr">
        <is>
          <t>T-0608</t>
        </is>
      </c>
      <c r="B804" t="inlineStr">
        <is>
          <t>Indraprastha Gas (IGL)</t>
        </is>
      </c>
      <c r="C804" t="inlineStr">
        <is>
          <t>Indraprastha Gas (IGL)</t>
        </is>
      </c>
      <c r="F804" t="inlineStr">
        <is>
          <t>New Lead</t>
        </is>
      </c>
      <c r="G804" t="inlineStr"/>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G805" t="inlineStr"/>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t>
        </is>
      </c>
    </row>
    <row r="807">
      <c r="A807" t="inlineStr">
        <is>
          <t>T-0611</t>
        </is>
      </c>
      <c r="B807" t="inlineStr">
        <is>
          <t>Indraprastha Gas (IGL)</t>
        </is>
      </c>
      <c r="C807" t="inlineStr">
        <is>
          <t>Indraprastha Gas (IGL)</t>
        </is>
      </c>
      <c r="F807" t="inlineStr">
        <is>
          <t>New Lead</t>
        </is>
      </c>
      <c r="G807" t="inlineStr"/>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t>
        </is>
      </c>
    </row>
    <row r="808">
      <c r="A808" t="inlineStr">
        <is>
          <t>T-0612</t>
        </is>
      </c>
      <c r="B808" t="inlineStr">
        <is>
          <t>Indraprastha Gas (IGL)</t>
        </is>
      </c>
      <c r="C808" t="inlineStr">
        <is>
          <t>Indraprastha Gas (IGL)</t>
        </is>
      </c>
      <c r="F808" t="inlineStr">
        <is>
          <t>New Lead</t>
        </is>
      </c>
      <c r="G808" t="inlineStr"/>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t>
        </is>
      </c>
    </row>
    <row r="809">
      <c r="A809" t="inlineStr">
        <is>
          <t>T-0613</t>
        </is>
      </c>
      <c r="B809" t="inlineStr">
        <is>
          <t>Indraprastha Gas (IGL)</t>
        </is>
      </c>
      <c r="C809" t="inlineStr">
        <is>
          <t>Indraprastha Gas (IGL)</t>
        </is>
      </c>
      <c r="F809" t="inlineStr">
        <is>
          <t>New Lead</t>
        </is>
      </c>
      <c r="G809" t="inlineStr"/>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t>
        </is>
      </c>
    </row>
    <row r="810">
      <c r="A810" t="inlineStr">
        <is>
          <t>T-0614</t>
        </is>
      </c>
      <c r="B810" t="inlineStr">
        <is>
          <t>Indraprastha Gas (IGL)</t>
        </is>
      </c>
      <c r="C810" t="inlineStr">
        <is>
          <t>Indraprastha Gas (IGL)</t>
        </is>
      </c>
      <c r="F810" t="inlineStr">
        <is>
          <t>New Lead</t>
        </is>
      </c>
      <c r="G810" t="inlineStr"/>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t>
        </is>
      </c>
    </row>
    <row r="811">
      <c r="A811" t="inlineStr">
        <is>
          <t>T-0615</t>
        </is>
      </c>
      <c r="B811" t="inlineStr">
        <is>
          <t>Indraprastha Gas (IGL)</t>
        </is>
      </c>
      <c r="C811" t="inlineStr">
        <is>
          <t>Indraprastha Gas (IGL)</t>
        </is>
      </c>
      <c r="F811" t="inlineStr">
        <is>
          <t>New Lead</t>
        </is>
      </c>
      <c r="G811" t="inlineStr"/>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t>
        </is>
      </c>
    </row>
    <row r="812">
      <c r="A812" t="inlineStr">
        <is>
          <t>T-0616</t>
        </is>
      </c>
      <c r="B812" t="inlineStr">
        <is>
          <t>Indraprastha Gas (IGL)</t>
        </is>
      </c>
      <c r="C812" t="inlineStr">
        <is>
          <t>Indraprastha Gas (IGL)</t>
        </is>
      </c>
      <c r="F812" t="inlineStr">
        <is>
          <t>New Lead</t>
        </is>
      </c>
      <c r="G812" t="inlineStr"/>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t>
        </is>
      </c>
    </row>
    <row r="813">
      <c r="A813" t="inlineStr">
        <is>
          <t>T-0617</t>
        </is>
      </c>
      <c r="B813" t="inlineStr">
        <is>
          <t>Indraprastha Gas (IGL)</t>
        </is>
      </c>
      <c r="C813" t="inlineStr">
        <is>
          <t>Indraprastha Gas (IGL)</t>
        </is>
      </c>
      <c r="F813" t="inlineStr">
        <is>
          <t>New Lead</t>
        </is>
      </c>
      <c r="G813" t="inlineStr"/>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G814" t="inlineStr"/>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G815" t="inlineStr"/>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G816" t="inlineStr"/>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G817" t="inlineStr"/>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G818" t="inlineStr"/>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G819" t="inlineStr"/>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G820" t="inlineStr"/>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G821" t="inlineStr"/>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G822" t="inlineStr"/>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G823" t="inlineStr"/>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G824" t="inlineStr"/>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G825" t="inlineStr"/>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t>
        </is>
      </c>
    </row>
    <row r="827">
      <c r="A827" t="inlineStr">
        <is>
          <t>T-0631</t>
        </is>
      </c>
      <c r="B827" t="inlineStr">
        <is>
          <t>Indraprastha Gas (IGL)</t>
        </is>
      </c>
      <c r="C827" t="inlineStr">
        <is>
          <t>Indraprastha Gas (IGL)</t>
        </is>
      </c>
      <c r="F827" t="inlineStr">
        <is>
          <t>New Lead</t>
        </is>
      </c>
      <c r="G827" t="inlineStr"/>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t>
        </is>
      </c>
    </row>
    <row r="828">
      <c r="A828" t="inlineStr">
        <is>
          <t>T-0632</t>
        </is>
      </c>
      <c r="B828" t="inlineStr">
        <is>
          <t>Indraprastha Gas (IGL)</t>
        </is>
      </c>
      <c r="C828" t="inlineStr">
        <is>
          <t>Indraprastha Gas (IGL)</t>
        </is>
      </c>
      <c r="F828" t="inlineStr">
        <is>
          <t>New Lead</t>
        </is>
      </c>
      <c r="G828" t="inlineStr"/>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t>
        </is>
      </c>
    </row>
    <row r="829">
      <c r="A829" t="inlineStr">
        <is>
          <t>T-0633</t>
        </is>
      </c>
      <c r="B829" t="inlineStr">
        <is>
          <t>Indraprastha Gas (IGL)</t>
        </is>
      </c>
      <c r="C829" t="inlineStr">
        <is>
          <t>Indraprastha Gas (IGL)</t>
        </is>
      </c>
      <c r="F829" t="inlineStr">
        <is>
          <t>New Lead</t>
        </is>
      </c>
      <c r="G829" t="inlineStr"/>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t>
        </is>
      </c>
    </row>
    <row r="830">
      <c r="A830" t="inlineStr">
        <is>
          <t>T-0634</t>
        </is>
      </c>
      <c r="B830" t="inlineStr">
        <is>
          <t>Indraprastha Gas (IGL)</t>
        </is>
      </c>
      <c r="C830" t="inlineStr">
        <is>
          <t>Indraprastha Gas (IGL)</t>
        </is>
      </c>
      <c r="F830" t="inlineStr">
        <is>
          <t>New Lead</t>
        </is>
      </c>
      <c r="G830" t="inlineStr"/>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G831" t="inlineStr"/>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G832" t="inlineStr"/>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t>
        </is>
      </c>
    </row>
    <row r="834">
      <c r="A834" t="inlineStr">
        <is>
          <t>T-0638</t>
        </is>
      </c>
      <c r="B834" t="inlineStr">
        <is>
          <t>Indraprastha Gas (IGL)</t>
        </is>
      </c>
      <c r="C834" t="inlineStr">
        <is>
          <t>Indraprastha Gas (IGL)</t>
        </is>
      </c>
      <c r="F834" t="inlineStr">
        <is>
          <t>New Lead</t>
        </is>
      </c>
      <c r="G834" t="inlineStr"/>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t>
        </is>
      </c>
    </row>
    <row r="835">
      <c r="A835" t="inlineStr">
        <is>
          <t>T-0639</t>
        </is>
      </c>
      <c r="B835" t="inlineStr">
        <is>
          <t>Indraprastha Gas (IGL)</t>
        </is>
      </c>
      <c r="C835" t="inlineStr">
        <is>
          <t>Indraprastha Gas (IGL)</t>
        </is>
      </c>
      <c r="F835" t="inlineStr">
        <is>
          <t>New Lead</t>
        </is>
      </c>
      <c r="G835" t="inlineStr"/>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G836" t="inlineStr"/>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G837" t="inlineStr"/>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G838" t="inlineStr"/>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G839" t="inlineStr"/>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G840" t="inlineStr"/>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G841" t="inlineStr"/>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G842" t="inlineStr"/>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G843" t="inlineStr"/>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t>
        </is>
      </c>
    </row>
    <row r="845">
      <c r="A845" t="inlineStr">
        <is>
          <t>T-0649</t>
        </is>
      </c>
      <c r="B845" t="inlineStr">
        <is>
          <t>Indraprastha Gas (IGL)</t>
        </is>
      </c>
      <c r="C845" t="inlineStr">
        <is>
          <t>Indraprastha Gas (IGL)</t>
        </is>
      </c>
      <c r="F845" t="inlineStr">
        <is>
          <t>New Lead</t>
        </is>
      </c>
      <c r="G845" t="inlineStr"/>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t>
        </is>
      </c>
    </row>
    <row r="846">
      <c r="A846" t="inlineStr">
        <is>
          <t>T-0650</t>
        </is>
      </c>
      <c r="B846" t="inlineStr">
        <is>
          <t>Indraprastha Gas (IGL)</t>
        </is>
      </c>
      <c r="C846" t="inlineStr">
        <is>
          <t>Indraprastha Gas (IGL)</t>
        </is>
      </c>
      <c r="F846" t="inlineStr">
        <is>
          <t>New Lead</t>
        </is>
      </c>
      <c r="G846" t="inlineStr"/>
      <c r="H846" t="inlineStr">
        <is>
          <t>Corrigendum_1_CP18218.pdf</t>
        </is>
      </c>
      <c r="K846" t="inlineStr">
        <is>
          <t>Not found</t>
        </is>
      </c>
      <c r="L846" t="inlineStr">
        <is>
          <t>Unknown</t>
        </is>
      </c>
      <c r="T846" t="inlineStr">
        <is>
          <t>https://tenders.iglonline.net/uploads/tender/Corrigendum_1_CP18218.pdf</t>
        </is>
      </c>
      <c r="U846" t="inlineStr">
        <is>
          <t>No</t>
        </is>
      </c>
      <c r="V846" t="inlineStr">
        <is>
          <t>Bot tarafindan tespit edildi (2026-07-01)</t>
        </is>
      </c>
    </row>
    <row r="847">
      <c r="A847" t="inlineStr">
        <is>
          <t>T-0651</t>
        </is>
      </c>
      <c r="B847" t="inlineStr">
        <is>
          <t>Indraprastha Gas (IGL)</t>
        </is>
      </c>
      <c r="C847" t="inlineStr">
        <is>
          <t>Indraprastha Gas (IGL)</t>
        </is>
      </c>
      <c r="F847" t="inlineStr">
        <is>
          <t>New Lead</t>
        </is>
      </c>
      <c r="G847" t="inlineStr"/>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t>
        </is>
      </c>
    </row>
    <row r="849">
      <c r="A849" t="inlineStr">
        <is>
          <t>T-0653</t>
        </is>
      </c>
      <c r="B849" t="inlineStr">
        <is>
          <t>Indraprastha Gas (IGL)</t>
        </is>
      </c>
      <c r="C849" t="inlineStr">
        <is>
          <t>Indraprastha Gas (IGL)</t>
        </is>
      </c>
      <c r="F849" t="inlineStr">
        <is>
          <t>New Lead</t>
        </is>
      </c>
      <c r="G849" t="inlineStr"/>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G850" t="inlineStr"/>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G851" t="inlineStr"/>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G852" t="inlineStr"/>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G853" t="inlineStr"/>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G854" t="inlineStr"/>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G855" t="inlineStr"/>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G856" t="inlineStr"/>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G857" t="inlineStr"/>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G858" t="inlineStr"/>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G859" t="inlineStr"/>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G860" t="inlineStr"/>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G861" t="inlineStr"/>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G862" t="inlineStr"/>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G863" t="inlineStr"/>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G864" t="inlineStr"/>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G865" t="inlineStr"/>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G866" t="inlineStr"/>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t>
        </is>
      </c>
    </row>
    <row r="868">
      <c r="A868" t="inlineStr">
        <is>
          <t>T-0672</t>
        </is>
      </c>
      <c r="B868" t="inlineStr">
        <is>
          <t>Indraprastha Gas (IGL)</t>
        </is>
      </c>
      <c r="C868" t="inlineStr">
        <is>
          <t>Indraprastha Gas (IGL)</t>
        </is>
      </c>
      <c r="F868" t="inlineStr">
        <is>
          <t>New Lead</t>
        </is>
      </c>
      <c r="G868" t="inlineStr"/>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G869" t="inlineStr"/>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G870" t="inlineStr"/>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G871" t="inlineStr"/>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G872" t="inlineStr"/>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G873" t="inlineStr"/>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G874" t="inlineStr"/>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G875" t="inlineStr"/>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G876" t="inlineStr"/>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G877" t="inlineStr"/>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G878" t="inlineStr"/>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G879" t="inlineStr"/>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G880" t="inlineStr"/>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G881" t="inlineStr"/>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G882" t="inlineStr"/>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G883" t="inlineStr"/>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G884" t="inlineStr"/>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G885" t="inlineStr"/>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G886" t="inlineStr"/>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G887" t="inlineStr"/>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G888" t="inlineStr"/>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G889" t="inlineStr"/>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G890" t="inlineStr"/>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G891" t="inlineStr"/>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G892" t="inlineStr"/>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G893" t="inlineStr"/>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G894" t="inlineStr"/>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t>
        </is>
      </c>
    </row>
    <row r="896">
      <c r="A896" t="inlineStr">
        <is>
          <t>T-0700</t>
        </is>
      </c>
      <c r="B896" t="inlineStr">
        <is>
          <t>Indraprastha Gas (IGL)</t>
        </is>
      </c>
      <c r="C896" t="inlineStr">
        <is>
          <t>Indraprastha Gas (IGL)</t>
        </is>
      </c>
      <c r="F896" t="inlineStr">
        <is>
          <t>New Lead</t>
        </is>
      </c>
      <c r="G896" t="inlineStr"/>
      <c r="H896" t="inlineStr">
        <is>
          <t>RTPBQ1.pdf</t>
        </is>
      </c>
      <c r="K896" t="inlineStr">
        <is>
          <t>Not found</t>
        </is>
      </c>
      <c r="L896" t="inlineStr">
        <is>
          <t>Unknown</t>
        </is>
      </c>
      <c r="T896" t="inlineStr">
        <is>
          <t>https://tenders.iglonline.net/uploads/tender/RTPBQ1.pdf</t>
        </is>
      </c>
      <c r="U896" t="inlineStr">
        <is>
          <t>No</t>
        </is>
      </c>
      <c r="V896" t="inlineStr">
        <is>
          <t>Bot tarafindan tespit edildi (2026-07-01)</t>
        </is>
      </c>
    </row>
    <row r="897">
      <c r="A897" t="inlineStr">
        <is>
          <t>T-0701</t>
        </is>
      </c>
      <c r="B897" t="inlineStr">
        <is>
          <t>Indraprastha Gas (IGL)</t>
        </is>
      </c>
      <c r="C897" t="inlineStr">
        <is>
          <t>Indraprastha Gas (IGL)</t>
        </is>
      </c>
      <c r="F897" t="inlineStr">
        <is>
          <t>New Lead</t>
        </is>
      </c>
      <c r="G897" t="inlineStr"/>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G898" t="inlineStr"/>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G899" t="inlineStr"/>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G900" t="inlineStr"/>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G901" t="inlineStr"/>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G902" t="inlineStr"/>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G903" t="inlineStr"/>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t>
        </is>
      </c>
    </row>
    <row r="905">
      <c r="A905" t="inlineStr">
        <is>
          <t>T-0709</t>
        </is>
      </c>
      <c r="B905" t="inlineStr">
        <is>
          <t>Indraprastha Gas (IGL)</t>
        </is>
      </c>
      <c r="C905" t="inlineStr">
        <is>
          <t>Indraprastha Gas (IGL)</t>
        </is>
      </c>
      <c r="F905" t="inlineStr">
        <is>
          <t>New Lead</t>
        </is>
      </c>
      <c r="G905" t="inlineStr"/>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t>
        </is>
      </c>
    </row>
    <row r="906">
      <c r="A906" t="inlineStr">
        <is>
          <t>T-0710</t>
        </is>
      </c>
      <c r="B906" t="inlineStr">
        <is>
          <t>Indraprastha Gas (IGL)</t>
        </is>
      </c>
      <c r="C906" t="inlineStr">
        <is>
          <t>Indraprastha Gas (IGL)</t>
        </is>
      </c>
      <c r="F906" t="inlineStr">
        <is>
          <t>New Lead</t>
        </is>
      </c>
      <c r="G906" t="inlineStr"/>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t>
        </is>
      </c>
    </row>
    <row r="907">
      <c r="A907" t="inlineStr">
        <is>
          <t>T-0711</t>
        </is>
      </c>
      <c r="B907" t="inlineStr">
        <is>
          <t>Indraprastha Gas (IGL)</t>
        </is>
      </c>
      <c r="C907" t="inlineStr">
        <is>
          <t>Indraprastha Gas (IGL)</t>
        </is>
      </c>
      <c r="F907" t="inlineStr">
        <is>
          <t>New Lead</t>
        </is>
      </c>
      <c r="G907" t="inlineStr"/>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F908" t="inlineStr">
        <is>
          <t>New Lead</t>
        </is>
      </c>
      <c r="G908" t="inlineStr"/>
      <c r="H908" t="inlineStr">
        <is>
          <t>RTBQ_CC18059.pdf</t>
        </is>
      </c>
      <c r="K908" t="inlineStr">
        <is>
          <t>Not found</t>
        </is>
      </c>
      <c r="L908" t="inlineStr">
        <is>
          <t>Unknown</t>
        </is>
      </c>
      <c r="T908" t="inlineStr">
        <is>
          <t>https://tenders.iglonline.net/uploads/tender/RTBQ_CC18059.pdf</t>
        </is>
      </c>
      <c r="U908" t="inlineStr">
        <is>
          <t>No</t>
        </is>
      </c>
      <c r="V908" t="inlineStr">
        <is>
          <t>Bot tarafindan tespit edildi (2026-07-01)</t>
        </is>
      </c>
    </row>
    <row r="909">
      <c r="A909" t="inlineStr">
        <is>
          <t>T-0713</t>
        </is>
      </c>
      <c r="B909" t="inlineStr">
        <is>
          <t>Indraprastha Gas (IGL)</t>
        </is>
      </c>
      <c r="C909" t="inlineStr">
        <is>
          <t>Indraprastha Gas (IGL)</t>
        </is>
      </c>
      <c r="F909" t="inlineStr">
        <is>
          <t>New Lead</t>
        </is>
      </c>
      <c r="G909" t="inlineStr"/>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t>
        </is>
      </c>
    </row>
    <row r="910">
      <c r="A910" t="inlineStr">
        <is>
          <t>T-0714</t>
        </is>
      </c>
      <c r="B910" t="inlineStr">
        <is>
          <t>Indraprastha Gas (IGL)</t>
        </is>
      </c>
      <c r="C910" t="inlineStr">
        <is>
          <t>Indraprastha Gas (IGL)</t>
        </is>
      </c>
      <c r="F910" t="inlineStr">
        <is>
          <t>New Lead</t>
        </is>
      </c>
      <c r="G910" t="inlineStr"/>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t>
        </is>
      </c>
    </row>
    <row r="911">
      <c r="A911" t="inlineStr">
        <is>
          <t>T-0715</t>
        </is>
      </c>
      <c r="B911" t="inlineStr">
        <is>
          <t>Indraprastha Gas (IGL)</t>
        </is>
      </c>
      <c r="C911" t="inlineStr">
        <is>
          <t>Indraprastha Gas (IGL)</t>
        </is>
      </c>
      <c r="F911" t="inlineStr">
        <is>
          <t>New Lead</t>
        </is>
      </c>
      <c r="G911" t="inlineStr"/>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t>
        </is>
      </c>
    </row>
    <row r="912">
      <c r="A912" t="inlineStr">
        <is>
          <t>T-0716</t>
        </is>
      </c>
      <c r="B912" t="inlineStr">
        <is>
          <t>Indraprastha Gas (IGL)</t>
        </is>
      </c>
      <c r="C912" t="inlineStr">
        <is>
          <t>Indraprastha Gas (IGL)</t>
        </is>
      </c>
      <c r="F912" t="inlineStr">
        <is>
          <t>New Lead</t>
        </is>
      </c>
      <c r="G912" t="inlineStr"/>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t>
        </is>
      </c>
    </row>
    <row r="913">
      <c r="A913" t="inlineStr">
        <is>
          <t>T-0717</t>
        </is>
      </c>
      <c r="B913" t="inlineStr">
        <is>
          <t>Indraprastha Gas (IGL)</t>
        </is>
      </c>
      <c r="C913" t="inlineStr">
        <is>
          <t>Indraprastha Gas (IGL)</t>
        </is>
      </c>
      <c r="F913" t="inlineStr">
        <is>
          <t>New Lead</t>
        </is>
      </c>
      <c r="G913" t="inlineStr"/>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G914" t="inlineStr"/>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G915" t="inlineStr"/>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G916" t="inlineStr"/>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G917" t="inlineStr"/>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G918" t="inlineStr"/>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G919" t="inlineStr"/>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G920" t="inlineStr"/>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t>
        </is>
      </c>
    </row>
    <row r="922">
      <c r="A922" t="inlineStr">
        <is>
          <t>T-0726</t>
        </is>
      </c>
      <c r="B922" t="inlineStr">
        <is>
          <t>Indraprastha Gas (IGL)</t>
        </is>
      </c>
      <c r="C922" t="inlineStr">
        <is>
          <t>Indraprastha Gas (IGL)</t>
        </is>
      </c>
      <c r="F922" t="inlineStr">
        <is>
          <t>New Lead</t>
        </is>
      </c>
      <c r="G922" t="inlineStr"/>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t>
        </is>
      </c>
    </row>
    <row r="923">
      <c r="A923" t="inlineStr">
        <is>
          <t>T-0727</t>
        </is>
      </c>
      <c r="B923" t="inlineStr">
        <is>
          <t>Indraprastha Gas (IGL)</t>
        </is>
      </c>
      <c r="C923" t="inlineStr">
        <is>
          <t>Indraprastha Gas (IGL)</t>
        </is>
      </c>
      <c r="F923" t="inlineStr">
        <is>
          <t>New Lead</t>
        </is>
      </c>
      <c r="G923" t="inlineStr"/>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t>
        </is>
      </c>
    </row>
    <row r="924">
      <c r="A924" t="inlineStr">
        <is>
          <t>T-0728</t>
        </is>
      </c>
      <c r="B924" t="inlineStr">
        <is>
          <t>Indraprastha Gas (IGL)</t>
        </is>
      </c>
      <c r="C924" t="inlineStr">
        <is>
          <t>Indraprastha Gas (IGL)</t>
        </is>
      </c>
      <c r="F924" t="inlineStr">
        <is>
          <t>New Lead</t>
        </is>
      </c>
      <c r="G924" t="inlineStr"/>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t>
        </is>
      </c>
    </row>
    <row r="925">
      <c r="A925" t="inlineStr">
        <is>
          <t>T-0729</t>
        </is>
      </c>
      <c r="B925" t="inlineStr">
        <is>
          <t>Indraprastha Gas (IGL)</t>
        </is>
      </c>
      <c r="C925" t="inlineStr">
        <is>
          <t>Indraprastha Gas (IGL)</t>
        </is>
      </c>
      <c r="F925" t="inlineStr">
        <is>
          <t>New Lead</t>
        </is>
      </c>
      <c r="G925" t="inlineStr"/>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G926" t="inlineStr"/>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G927" t="inlineStr"/>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G928" t="inlineStr"/>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G929" t="inlineStr"/>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G930" t="inlineStr"/>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G931" t="inlineStr"/>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G932" t="inlineStr"/>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G933" t="inlineStr"/>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G934" t="inlineStr"/>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G935" t="inlineStr"/>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G936" t="inlineStr"/>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G937" t="inlineStr"/>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G938" t="inlineStr"/>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G939" t="inlineStr"/>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G940" t="inlineStr"/>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G941" t="inlineStr"/>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G942" t="inlineStr"/>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G943" t="inlineStr"/>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G944" t="inlineStr"/>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G945" t="inlineStr"/>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F946" t="inlineStr">
        <is>
          <t>New Lead</t>
        </is>
      </c>
      <c r="G946" t="inlineStr"/>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t>
        </is>
      </c>
    </row>
    <row r="947">
      <c r="A947" t="inlineStr">
        <is>
          <t>T-0751</t>
        </is>
      </c>
      <c r="B947" t="inlineStr">
        <is>
          <t>Indraprastha Gas (IGL)</t>
        </is>
      </c>
      <c r="C947" t="inlineStr">
        <is>
          <t>Indraprastha Gas (IGL)</t>
        </is>
      </c>
      <c r="F947" t="inlineStr">
        <is>
          <t>New Lead</t>
        </is>
      </c>
      <c r="G947" t="inlineStr"/>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t>
        </is>
      </c>
    </row>
    <row r="949">
      <c r="A949" t="inlineStr">
        <is>
          <t>T-0753</t>
        </is>
      </c>
      <c r="B949" t="inlineStr">
        <is>
          <t>Indraprastha Gas (IGL)</t>
        </is>
      </c>
      <c r="C949" t="inlineStr">
        <is>
          <t>Indraprastha Gas (IGL)</t>
        </is>
      </c>
      <c r="F949" t="inlineStr">
        <is>
          <t>New Lead</t>
        </is>
      </c>
      <c r="G949" t="inlineStr"/>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t>
        </is>
      </c>
    </row>
    <row r="950">
      <c r="A950" t="inlineStr">
        <is>
          <t>T-0754</t>
        </is>
      </c>
      <c r="B950" t="inlineStr">
        <is>
          <t>Indraprastha Gas (IGL)</t>
        </is>
      </c>
      <c r="C950" t="inlineStr">
        <is>
          <t>Indraprastha Gas (IGL)</t>
        </is>
      </c>
      <c r="F950" t="inlineStr">
        <is>
          <t>New Lead</t>
        </is>
      </c>
      <c r="G950" t="inlineStr"/>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t>
        </is>
      </c>
    </row>
    <row r="951">
      <c r="A951" t="inlineStr">
        <is>
          <t>T-0755</t>
        </is>
      </c>
      <c r="B951" t="inlineStr">
        <is>
          <t>Indraprastha Gas (IGL)</t>
        </is>
      </c>
      <c r="C951" t="inlineStr">
        <is>
          <t>Indraprastha Gas (IGL)</t>
        </is>
      </c>
      <c r="F951" t="inlineStr">
        <is>
          <t>New Lead</t>
        </is>
      </c>
      <c r="G951" t="inlineStr"/>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G952" t="inlineStr"/>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G953" t="inlineStr"/>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t>
        </is>
      </c>
    </row>
    <row r="955">
      <c r="A955" t="inlineStr">
        <is>
          <t>T-0759</t>
        </is>
      </c>
      <c r="B955" t="inlineStr">
        <is>
          <t>Indraprastha Gas (IGL)</t>
        </is>
      </c>
      <c r="C955" t="inlineStr">
        <is>
          <t>Indraprastha Gas (IGL)</t>
        </is>
      </c>
      <c r="F955" t="inlineStr">
        <is>
          <t>New Lead</t>
        </is>
      </c>
      <c r="G955" t="inlineStr"/>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t>
        </is>
      </c>
    </row>
    <row r="956">
      <c r="A956" t="inlineStr">
        <is>
          <t>T-0760</t>
        </is>
      </c>
      <c r="B956" t="inlineStr">
        <is>
          <t>Indraprastha Gas (IGL)</t>
        </is>
      </c>
      <c r="C956" t="inlineStr">
        <is>
          <t>Indraprastha Gas (IGL)</t>
        </is>
      </c>
      <c r="F956" t="inlineStr">
        <is>
          <t>New Lead</t>
        </is>
      </c>
      <c r="G956" t="inlineStr"/>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t>
        </is>
      </c>
    </row>
    <row r="957">
      <c r="A957" t="inlineStr">
        <is>
          <t>T-0761</t>
        </is>
      </c>
      <c r="B957" t="inlineStr">
        <is>
          <t>Indraprastha Gas (IGL)</t>
        </is>
      </c>
      <c r="C957" t="inlineStr">
        <is>
          <t>Indraprastha Gas (IGL)</t>
        </is>
      </c>
      <c r="F957" t="inlineStr">
        <is>
          <t>New Lead</t>
        </is>
      </c>
      <c r="G957" t="inlineStr"/>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t>
        </is>
      </c>
    </row>
    <row r="958">
      <c r="A958" t="inlineStr">
        <is>
          <t>T-0762</t>
        </is>
      </c>
      <c r="B958" t="inlineStr">
        <is>
          <t>Indraprastha Gas (IGL)</t>
        </is>
      </c>
      <c r="C958" t="inlineStr">
        <is>
          <t>Indraprastha Gas (IGL)</t>
        </is>
      </c>
      <c r="F958" t="inlineStr">
        <is>
          <t>New Lead</t>
        </is>
      </c>
      <c r="G958" t="inlineStr"/>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G959" t="inlineStr"/>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G960" t="inlineStr"/>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G961" t="inlineStr"/>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G962" t="inlineStr"/>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G963" t="inlineStr"/>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G964" t="inlineStr"/>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G965" t="inlineStr"/>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G966" t="inlineStr"/>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G967" t="inlineStr"/>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G968" t="inlineStr"/>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G969" t="inlineStr"/>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G970" t="inlineStr"/>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G971" t="inlineStr"/>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t>
        </is>
      </c>
    </row>
    <row r="973">
      <c r="A973" t="inlineStr">
        <is>
          <t>T-0777</t>
        </is>
      </c>
      <c r="B973" t="inlineStr">
        <is>
          <t>Indraprastha Gas (IGL)</t>
        </is>
      </c>
      <c r="C973" t="inlineStr">
        <is>
          <t>Indraprastha Gas (IGL)</t>
        </is>
      </c>
      <c r="F973" t="inlineStr">
        <is>
          <t>New Lead</t>
        </is>
      </c>
      <c r="G973" t="inlineStr"/>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t>
        </is>
      </c>
    </row>
    <row r="974">
      <c r="A974" t="inlineStr">
        <is>
          <t>T-0778</t>
        </is>
      </c>
      <c r="B974" t="inlineStr">
        <is>
          <t>Indraprastha Gas (IGL)</t>
        </is>
      </c>
      <c r="C974" t="inlineStr">
        <is>
          <t>Indraprastha Gas (IGL)</t>
        </is>
      </c>
      <c r="F974" t="inlineStr">
        <is>
          <t>New Lead</t>
        </is>
      </c>
      <c r="G974" t="inlineStr"/>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t>
        </is>
      </c>
    </row>
    <row r="975">
      <c r="A975" t="inlineStr">
        <is>
          <t>T-0779</t>
        </is>
      </c>
      <c r="B975" t="inlineStr">
        <is>
          <t>Indraprastha Gas (IGL)</t>
        </is>
      </c>
      <c r="C975" t="inlineStr">
        <is>
          <t>Indraprastha Gas (IGL)</t>
        </is>
      </c>
      <c r="F975" t="inlineStr">
        <is>
          <t>New Lead</t>
        </is>
      </c>
      <c r="G975" t="inlineStr"/>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G976" t="inlineStr"/>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G977" t="inlineStr"/>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G978" t="inlineStr"/>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t>
        </is>
      </c>
    </row>
    <row r="980">
      <c r="A980" t="inlineStr">
        <is>
          <t>T-0784</t>
        </is>
      </c>
      <c r="B980" t="inlineStr">
        <is>
          <t>Indraprastha Gas (IGL)</t>
        </is>
      </c>
      <c r="C980" t="inlineStr">
        <is>
          <t>Indraprastha Gas (IGL)</t>
        </is>
      </c>
      <c r="F980" t="inlineStr">
        <is>
          <t>New Lead</t>
        </is>
      </c>
      <c r="G980" t="inlineStr"/>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t>
        </is>
      </c>
    </row>
    <row r="981">
      <c r="A981" t="inlineStr">
        <is>
          <t>T-0785</t>
        </is>
      </c>
      <c r="B981" t="inlineStr">
        <is>
          <t>Indraprastha Gas (IGL)</t>
        </is>
      </c>
      <c r="C981" t="inlineStr">
        <is>
          <t>Indraprastha Gas (IGL)</t>
        </is>
      </c>
      <c r="F981" t="inlineStr">
        <is>
          <t>New Lead</t>
        </is>
      </c>
      <c r="G981" t="inlineStr"/>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t>
        </is>
      </c>
    </row>
    <row r="982">
      <c r="A982" t="inlineStr">
        <is>
          <t>T-0786</t>
        </is>
      </c>
      <c r="B982" t="inlineStr">
        <is>
          <t>Indraprastha Gas (IGL)</t>
        </is>
      </c>
      <c r="C982" t="inlineStr">
        <is>
          <t>Indraprastha Gas (IGL)</t>
        </is>
      </c>
      <c r="F982" t="inlineStr">
        <is>
          <t>New Lead</t>
        </is>
      </c>
      <c r="G982" t="inlineStr"/>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t>
        </is>
      </c>
    </row>
    <row r="983">
      <c r="A983" t="inlineStr">
        <is>
          <t>T-0787</t>
        </is>
      </c>
      <c r="B983" t="inlineStr">
        <is>
          <t>Indraprastha Gas (IGL)</t>
        </is>
      </c>
      <c r="C983" t="inlineStr">
        <is>
          <t>Indraprastha Gas (IGL)</t>
        </is>
      </c>
      <c r="F983" t="inlineStr">
        <is>
          <t>New Lead</t>
        </is>
      </c>
      <c r="G983" t="inlineStr"/>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t>
        </is>
      </c>
    </row>
    <row r="984">
      <c r="A984" t="inlineStr">
        <is>
          <t>T-0788</t>
        </is>
      </c>
      <c r="B984" t="inlineStr">
        <is>
          <t>Indraprastha Gas (IGL)</t>
        </is>
      </c>
      <c r="C984" t="inlineStr">
        <is>
          <t>Indraprastha Gas (IGL)</t>
        </is>
      </c>
      <c r="F984" t="inlineStr">
        <is>
          <t>New Lead</t>
        </is>
      </c>
      <c r="G984" t="inlineStr"/>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t>
        </is>
      </c>
    </row>
    <row r="985">
      <c r="A985" t="inlineStr">
        <is>
          <t>T-0789</t>
        </is>
      </c>
      <c r="B985" t="inlineStr">
        <is>
          <t>Indraprastha Gas (IGL)</t>
        </is>
      </c>
      <c r="C985" t="inlineStr">
        <is>
          <t>Indraprastha Gas (IGL)</t>
        </is>
      </c>
      <c r="F985" t="inlineStr">
        <is>
          <t>New Lead</t>
        </is>
      </c>
      <c r="G985" t="inlineStr"/>
      <c r="H985" t="inlineStr">
        <is>
          <t>Corrigendum-V_CC17990.pdf</t>
        </is>
      </c>
      <c r="K985" t="inlineStr">
        <is>
          <t>Not found</t>
        </is>
      </c>
      <c r="L985" t="inlineStr">
        <is>
          <t>Unknown</t>
        </is>
      </c>
      <c r="T985" t="inlineStr">
        <is>
          <t>https://tenders.iglonline.net/uploads/tender/Corrigendum-V_CC17990.pdf</t>
        </is>
      </c>
      <c r="U985" t="inlineStr">
        <is>
          <t>No</t>
        </is>
      </c>
      <c r="V985" t="inlineStr">
        <is>
          <t>Bot tarafindan tespit edildi (2026-07-01)</t>
        </is>
      </c>
    </row>
    <row r="986">
      <c r="A986" t="inlineStr">
        <is>
          <t>T-0790</t>
        </is>
      </c>
      <c r="B986" t="inlineStr">
        <is>
          <t>Indraprastha Gas (IGL)</t>
        </is>
      </c>
      <c r="C986" t="inlineStr">
        <is>
          <t>Indraprastha Gas (IGL)</t>
        </is>
      </c>
      <c r="F986" t="inlineStr">
        <is>
          <t>New Lead</t>
        </is>
      </c>
      <c r="G986" t="inlineStr"/>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t>
        </is>
      </c>
    </row>
    <row r="987">
      <c r="A987" t="inlineStr">
        <is>
          <t>T-0791</t>
        </is>
      </c>
      <c r="B987" t="inlineStr">
        <is>
          <t>Indraprastha Gas (IGL)</t>
        </is>
      </c>
      <c r="C987" t="inlineStr">
        <is>
          <t>Indraprastha Gas (IGL)</t>
        </is>
      </c>
      <c r="F987" t="inlineStr">
        <is>
          <t>New Lead</t>
        </is>
      </c>
      <c r="G987" t="inlineStr"/>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G988" t="inlineStr"/>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G989" t="inlineStr"/>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G990" t="inlineStr"/>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G991" t="inlineStr"/>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G992" t="inlineStr"/>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G993" t="inlineStr"/>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G994" t="inlineStr"/>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G995" t="inlineStr"/>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t>
        </is>
      </c>
    </row>
    <row r="997">
      <c r="A997" t="inlineStr">
        <is>
          <t>T-0801</t>
        </is>
      </c>
      <c r="B997" t="inlineStr">
        <is>
          <t>Indraprastha Gas (IGL)</t>
        </is>
      </c>
      <c r="C997" t="inlineStr">
        <is>
          <t>Indraprastha Gas (IGL)</t>
        </is>
      </c>
      <c r="F997" t="inlineStr">
        <is>
          <t>New Lead</t>
        </is>
      </c>
      <c r="G997" t="inlineStr"/>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t>
        </is>
      </c>
    </row>
    <row r="998">
      <c r="A998" t="inlineStr">
        <is>
          <t>T-0802</t>
        </is>
      </c>
      <c r="B998" t="inlineStr">
        <is>
          <t>Indraprastha Gas (IGL)</t>
        </is>
      </c>
      <c r="C998" t="inlineStr">
        <is>
          <t>Indraprastha Gas (IGL)</t>
        </is>
      </c>
      <c r="F998" t="inlineStr">
        <is>
          <t>New Lead</t>
        </is>
      </c>
      <c r="G998" t="inlineStr"/>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F999" t="inlineStr">
        <is>
          <t>New Lead</t>
        </is>
      </c>
      <c r="G999" t="inlineStr"/>
      <c r="H999" t="inlineStr">
        <is>
          <t>REPLIES_TO_PBQ_LNG__CC18008.pdf</t>
        </is>
      </c>
      <c r="K999" t="inlineStr">
        <is>
          <t>Not found</t>
        </is>
      </c>
      <c r="L999" t="inlineStr">
        <is>
          <t>Unknown</t>
        </is>
      </c>
      <c r="T999" t="inlineStr">
        <is>
          <t>https://tenders.iglonline.net/uploads/tender/REPLIES_TO_PBQ_LNG__CC18008.pdf</t>
        </is>
      </c>
      <c r="U999" t="inlineStr">
        <is>
          <t>No</t>
        </is>
      </c>
      <c r="V999" t="inlineStr">
        <is>
          <t>Bot tarafindan tespit edildi (2026-07-01)</t>
        </is>
      </c>
    </row>
    <row r="1000">
      <c r="A1000" t="inlineStr">
        <is>
          <t>T-0804</t>
        </is>
      </c>
      <c r="B1000" t="inlineStr">
        <is>
          <t>Indraprastha Gas (IGL)</t>
        </is>
      </c>
      <c r="C1000" t="inlineStr">
        <is>
          <t>Indraprastha Gas (IGL)</t>
        </is>
      </c>
      <c r="F1000" t="inlineStr">
        <is>
          <t>New Lead</t>
        </is>
      </c>
      <c r="G1000" t="inlineStr"/>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t>
        </is>
      </c>
    </row>
    <row r="1001">
      <c r="A1001" t="inlineStr">
        <is>
          <t>T-0805</t>
        </is>
      </c>
      <c r="B1001" t="inlineStr">
        <is>
          <t>Indraprastha Gas (IGL)</t>
        </is>
      </c>
      <c r="C1001" t="inlineStr">
        <is>
          <t>Indraprastha Gas (IGL)</t>
        </is>
      </c>
      <c r="F1001" t="inlineStr">
        <is>
          <t>New Lead</t>
        </is>
      </c>
      <c r="G1001" t="inlineStr"/>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t>
        </is>
      </c>
    </row>
    <row r="1002">
      <c r="A1002" t="inlineStr">
        <is>
          <t>T-0806</t>
        </is>
      </c>
      <c r="B1002" t="inlineStr">
        <is>
          <t>Indraprastha Gas (IGL)</t>
        </is>
      </c>
      <c r="C1002" t="inlineStr">
        <is>
          <t>Indraprastha Gas (IGL)</t>
        </is>
      </c>
      <c r="F1002" t="inlineStr">
        <is>
          <t>New Lead</t>
        </is>
      </c>
      <c r="G1002" t="inlineStr"/>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t>
        </is>
      </c>
    </row>
    <row r="1003">
      <c r="A1003" t="inlineStr">
        <is>
          <t>T-0807</t>
        </is>
      </c>
      <c r="B1003" t="inlineStr">
        <is>
          <t>Indraprastha Gas (IGL)</t>
        </is>
      </c>
      <c r="C1003" t="inlineStr">
        <is>
          <t>Indraprastha Gas (IGL)</t>
        </is>
      </c>
      <c r="F1003" t="inlineStr">
        <is>
          <t>New Lead</t>
        </is>
      </c>
      <c r="G1003" t="inlineStr"/>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F1004" t="inlineStr">
        <is>
          <t>New Lead</t>
        </is>
      </c>
      <c r="G1004" t="inlineStr"/>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t>
        </is>
      </c>
    </row>
    <row r="1005">
      <c r="A1005" t="inlineStr">
        <is>
          <t>T-0809</t>
        </is>
      </c>
      <c r="B1005" t="inlineStr">
        <is>
          <t>Indraprastha Gas (IGL)</t>
        </is>
      </c>
      <c r="C1005" t="inlineStr">
        <is>
          <t>Indraprastha Gas (IGL)</t>
        </is>
      </c>
      <c r="F1005" t="inlineStr">
        <is>
          <t>New Lead</t>
        </is>
      </c>
      <c r="G1005" t="inlineStr"/>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t>
        </is>
      </c>
    </row>
    <row r="1006">
      <c r="A1006" t="inlineStr">
        <is>
          <t>T-0810</t>
        </is>
      </c>
      <c r="B1006" t="inlineStr">
        <is>
          <t>Indraprastha Gas (IGL)</t>
        </is>
      </c>
      <c r="C1006" t="inlineStr">
        <is>
          <t>Indraprastha Gas (IGL)</t>
        </is>
      </c>
      <c r="F1006" t="inlineStr">
        <is>
          <t>New Lead</t>
        </is>
      </c>
      <c r="G1006" t="inlineStr"/>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t>
        </is>
      </c>
    </row>
    <row r="1007">
      <c r="A1007" t="inlineStr">
        <is>
          <t>T-0811</t>
        </is>
      </c>
      <c r="B1007" t="inlineStr">
        <is>
          <t>Indraprastha Gas (IGL)</t>
        </is>
      </c>
      <c r="C1007" t="inlineStr">
        <is>
          <t>Indraprastha Gas (IGL)</t>
        </is>
      </c>
      <c r="F1007" t="inlineStr">
        <is>
          <t>New Lead</t>
        </is>
      </c>
      <c r="G1007" t="inlineStr"/>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t>
        </is>
      </c>
    </row>
    <row r="1009">
      <c r="A1009" t="inlineStr">
        <is>
          <t>T-0813</t>
        </is>
      </c>
      <c r="B1009" t="inlineStr">
        <is>
          <t>Indraprastha Gas (IGL)</t>
        </is>
      </c>
      <c r="C1009" t="inlineStr">
        <is>
          <t>Indraprastha Gas (IGL)</t>
        </is>
      </c>
      <c r="F1009" t="inlineStr">
        <is>
          <t>New Lead</t>
        </is>
      </c>
      <c r="G1009" t="inlineStr"/>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t>
        </is>
      </c>
    </row>
    <row r="1010">
      <c r="A1010" t="inlineStr">
        <is>
          <t>T-0814</t>
        </is>
      </c>
      <c r="B1010" t="inlineStr">
        <is>
          <t>Indraprastha Gas (IGL)</t>
        </is>
      </c>
      <c r="C1010" t="inlineStr">
        <is>
          <t>Indraprastha Gas (IGL)</t>
        </is>
      </c>
      <c r="F1010" t="inlineStr">
        <is>
          <t>New Lead</t>
        </is>
      </c>
      <c r="G1010" t="inlineStr"/>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t>
        </is>
      </c>
    </row>
    <row r="1011">
      <c r="A1011" t="inlineStr">
        <is>
          <t>T-0815</t>
        </is>
      </c>
      <c r="B1011" t="inlineStr">
        <is>
          <t>Indraprastha Gas (IGL)</t>
        </is>
      </c>
      <c r="C1011" t="inlineStr">
        <is>
          <t>Indraprastha Gas (IGL)</t>
        </is>
      </c>
      <c r="F1011" t="inlineStr">
        <is>
          <t>New Lead</t>
        </is>
      </c>
      <c r="G1011" t="inlineStr"/>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t>
        </is>
      </c>
    </row>
    <row r="1013">
      <c r="A1013" t="inlineStr">
        <is>
          <t>T-0817</t>
        </is>
      </c>
      <c r="B1013" t="inlineStr">
        <is>
          <t>Indraprastha Gas (IGL)</t>
        </is>
      </c>
      <c r="C1013" t="inlineStr">
        <is>
          <t>Indraprastha Gas (IGL)</t>
        </is>
      </c>
      <c r="F1013" t="inlineStr">
        <is>
          <t>New Lead</t>
        </is>
      </c>
      <c r="G1013" t="inlineStr"/>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t>
        </is>
      </c>
    </row>
    <row r="1014">
      <c r="A1014" t="inlineStr">
        <is>
          <t>T-0818</t>
        </is>
      </c>
      <c r="B1014" t="inlineStr">
        <is>
          <t>Indraprastha Gas (IGL)</t>
        </is>
      </c>
      <c r="C1014" t="inlineStr">
        <is>
          <t>Indraprastha Gas (IGL)</t>
        </is>
      </c>
      <c r="F1014" t="inlineStr">
        <is>
          <t>New Lead</t>
        </is>
      </c>
      <c r="G1014" t="inlineStr"/>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G1015" t="inlineStr"/>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G1016" t="inlineStr"/>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G1017" t="inlineStr"/>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G1018" t="inlineStr"/>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G1019" t="inlineStr"/>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G1020" t="inlineStr"/>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G1021" t="inlineStr"/>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G1022" t="inlineStr"/>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G1023" t="inlineStr"/>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F1024" t="inlineStr">
        <is>
          <t>New Lead</t>
        </is>
      </c>
      <c r="G1024" t="inlineStr"/>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t>
        </is>
      </c>
    </row>
    <row r="1025">
      <c r="A1025" t="inlineStr">
        <is>
          <t>T-0829</t>
        </is>
      </c>
      <c r="B1025" t="inlineStr">
        <is>
          <t>Indraprastha Gas (IGL)</t>
        </is>
      </c>
      <c r="C1025" t="inlineStr">
        <is>
          <t>Indraprastha Gas (IGL)</t>
        </is>
      </c>
      <c r="F1025" t="inlineStr">
        <is>
          <t>New Lead</t>
        </is>
      </c>
      <c r="G1025" t="inlineStr"/>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t>
        </is>
      </c>
    </row>
    <row r="1026">
      <c r="A1026" t="inlineStr">
        <is>
          <t>T-0830</t>
        </is>
      </c>
      <c r="B1026" t="inlineStr">
        <is>
          <t>Indraprastha Gas (IGL)</t>
        </is>
      </c>
      <c r="C1026" t="inlineStr">
        <is>
          <t>Indraprastha Gas (IGL)</t>
        </is>
      </c>
      <c r="F1026" t="inlineStr">
        <is>
          <t>New Lead</t>
        </is>
      </c>
      <c r="G1026" t="inlineStr"/>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G1027" t="inlineStr"/>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G1028" t="inlineStr"/>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G1029" t="inlineStr"/>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t>
        </is>
      </c>
    </row>
    <row r="1031">
      <c r="A1031" t="inlineStr">
        <is>
          <t>T-0835</t>
        </is>
      </c>
      <c r="B1031" t="inlineStr">
        <is>
          <t>Indraprastha Gas (IGL)</t>
        </is>
      </c>
      <c r="C1031" t="inlineStr">
        <is>
          <t>Indraprastha Gas (IGL)</t>
        </is>
      </c>
      <c r="F1031" t="inlineStr">
        <is>
          <t>New Lead</t>
        </is>
      </c>
      <c r="G1031" t="inlineStr"/>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t>
        </is>
      </c>
    </row>
    <row r="1032">
      <c r="A1032" t="inlineStr">
        <is>
          <t>T-0836</t>
        </is>
      </c>
      <c r="B1032" t="inlineStr">
        <is>
          <t>Indraprastha Gas (IGL)</t>
        </is>
      </c>
      <c r="C1032" t="inlineStr">
        <is>
          <t>Indraprastha Gas (IGL)</t>
        </is>
      </c>
      <c r="F1032" t="inlineStr">
        <is>
          <t>New Lead</t>
        </is>
      </c>
      <c r="G1032" t="inlineStr"/>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t>
        </is>
      </c>
    </row>
    <row r="1033">
      <c r="A1033" t="inlineStr">
        <is>
          <t>T-0837</t>
        </is>
      </c>
      <c r="B1033" t="inlineStr">
        <is>
          <t>Indraprastha Gas (IGL)</t>
        </is>
      </c>
      <c r="C1033" t="inlineStr">
        <is>
          <t>Indraprastha Gas (IGL)</t>
        </is>
      </c>
      <c r="F1033" t="inlineStr">
        <is>
          <t>New Lead</t>
        </is>
      </c>
      <c r="G1033" t="inlineStr"/>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t>
        </is>
      </c>
    </row>
    <row r="1034">
      <c r="A1034" t="inlineStr">
        <is>
          <t>T-0838</t>
        </is>
      </c>
      <c r="B1034" t="inlineStr">
        <is>
          <t>Indraprastha Gas (IGL)</t>
        </is>
      </c>
      <c r="C1034" t="inlineStr">
        <is>
          <t>Indraprastha Gas (IGL)</t>
        </is>
      </c>
      <c r="F1034" t="inlineStr">
        <is>
          <t>New Lead</t>
        </is>
      </c>
      <c r="G1034" t="inlineStr"/>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G1035" t="inlineStr"/>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G1036" t="inlineStr"/>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G1037" t="inlineStr"/>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G1038" t="inlineStr"/>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G1039" t="inlineStr"/>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G1040" t="inlineStr"/>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G1041" t="inlineStr"/>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G1042" t="inlineStr"/>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t>
        </is>
      </c>
    </row>
    <row r="1044">
      <c r="A1044" t="inlineStr">
        <is>
          <t>T-0848</t>
        </is>
      </c>
      <c r="B1044" t="inlineStr">
        <is>
          <t>Indraprastha Gas (IGL)</t>
        </is>
      </c>
      <c r="C1044" t="inlineStr">
        <is>
          <t>Indraprastha Gas (IGL)</t>
        </is>
      </c>
      <c r="F1044" t="inlineStr">
        <is>
          <t>New Lead</t>
        </is>
      </c>
      <c r="G1044" t="inlineStr"/>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G1045" t="inlineStr"/>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G1046" t="inlineStr"/>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G1047" t="inlineStr"/>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G1048" t="inlineStr"/>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G1049" t="inlineStr"/>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G1050" t="inlineStr"/>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G1051" t="inlineStr"/>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G1052" t="inlineStr"/>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G1053" t="inlineStr"/>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G1054" t="inlineStr"/>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G1055" t="inlineStr"/>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G1056" t="inlineStr"/>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G1057" t="inlineStr"/>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G1058" t="inlineStr"/>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G1059" t="inlineStr"/>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G1060" t="inlineStr"/>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G1061" t="inlineStr"/>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G1062" t="inlineStr"/>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G1063" t="inlineStr"/>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G1064" t="inlineStr"/>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G1065" t="inlineStr"/>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G1066" t="inlineStr"/>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G1067" t="inlineStr"/>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G1068" t="inlineStr"/>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G1069" t="inlineStr"/>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G1070" t="inlineStr"/>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G1071" t="inlineStr"/>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G1072" t="inlineStr"/>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G1073" t="inlineStr"/>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G1074" t="inlineStr"/>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G1075" t="inlineStr"/>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G1076" t="inlineStr"/>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G1077" t="inlineStr"/>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G1078" t="inlineStr"/>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G1079" t="inlineStr"/>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G1080" t="inlineStr"/>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G1081" t="inlineStr"/>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G1082" t="inlineStr"/>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G1083" t="inlineStr"/>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G1084" t="inlineStr"/>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F1085" t="inlineStr">
        <is>
          <t>New Lead</t>
        </is>
      </c>
      <c r="G1085" t="inlineStr"/>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t>
        </is>
      </c>
    </row>
    <row r="1086">
      <c r="A1086" t="inlineStr">
        <is>
          <t>T-0890</t>
        </is>
      </c>
      <c r="B1086" t="inlineStr">
        <is>
          <t>Indraprastha Gas (IGL)</t>
        </is>
      </c>
      <c r="C1086" t="inlineStr">
        <is>
          <t>Indraprastha Gas (IGL)</t>
        </is>
      </c>
      <c r="F1086" t="inlineStr">
        <is>
          <t>New Lead</t>
        </is>
      </c>
      <c r="G1086" t="inlineStr"/>
      <c r="H1086" t="inlineStr">
        <is>
          <t>Replies_to_bidders_queries4.pdf</t>
        </is>
      </c>
      <c r="K1086" t="inlineStr">
        <is>
          <t>Not found</t>
        </is>
      </c>
      <c r="L1086" t="inlineStr">
        <is>
          <t>Unknown</t>
        </is>
      </c>
      <c r="T1086" t="inlineStr">
        <is>
          <t>https://tenders.iglonline.net/uploads/tender/Replies_to_bidders_queries4.pdf</t>
        </is>
      </c>
      <c r="U1086" t="inlineStr">
        <is>
          <t>No</t>
        </is>
      </c>
      <c r="V1086" t="inlineStr">
        <is>
          <t>Bot tarafindan tespit edildi (2026-07-01)</t>
        </is>
      </c>
    </row>
    <row r="1087">
      <c r="A1087" t="inlineStr">
        <is>
          <t>T-0891</t>
        </is>
      </c>
      <c r="B1087" t="inlineStr">
        <is>
          <t>Indraprastha Gas (IGL)</t>
        </is>
      </c>
      <c r="C1087" t="inlineStr">
        <is>
          <t>Indraprastha Gas (IGL)</t>
        </is>
      </c>
      <c r="F1087" t="inlineStr">
        <is>
          <t>New Lead</t>
        </is>
      </c>
      <c r="G1087" t="inlineStr"/>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t>
        </is>
      </c>
    </row>
    <row r="1088">
      <c r="A1088" t="inlineStr">
        <is>
          <t>T-0892</t>
        </is>
      </c>
      <c r="B1088" t="inlineStr">
        <is>
          <t>Indraprastha Gas (IGL)</t>
        </is>
      </c>
      <c r="C1088" t="inlineStr">
        <is>
          <t>Indraprastha Gas (IGL)</t>
        </is>
      </c>
      <c r="F1088" t="inlineStr">
        <is>
          <t>New Lead</t>
        </is>
      </c>
      <c r="G1088" t="inlineStr"/>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G1089" t="inlineStr"/>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G1090" t="inlineStr"/>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G1091" t="inlineStr"/>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G1092" t="inlineStr"/>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G1093" t="inlineStr"/>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G1094" t="inlineStr"/>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G1095" t="inlineStr"/>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G1096" t="inlineStr"/>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G1097" t="inlineStr"/>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G1098" t="inlineStr"/>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G1099" t="inlineStr"/>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G1100" t="inlineStr"/>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G1101" t="inlineStr"/>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G1102" t="inlineStr"/>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G1103" t="inlineStr"/>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G1104" t="inlineStr"/>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G1105" t="inlineStr"/>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G1106" t="inlineStr"/>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G1107" t="inlineStr"/>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G1108" t="inlineStr"/>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t>
        </is>
      </c>
    </row>
    <row r="1110">
      <c r="A1110" t="inlineStr">
        <is>
          <t>T-0914</t>
        </is>
      </c>
      <c r="B1110" t="inlineStr">
        <is>
          <t>Indraprastha Gas (IGL)</t>
        </is>
      </c>
      <c r="C1110" t="inlineStr">
        <is>
          <t>Indraprastha Gas (IGL)</t>
        </is>
      </c>
      <c r="F1110" t="inlineStr">
        <is>
          <t>New Lead</t>
        </is>
      </c>
      <c r="G1110" t="inlineStr"/>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t>
        </is>
      </c>
    </row>
    <row r="1111">
      <c r="A1111" t="inlineStr">
        <is>
          <t>T-0915</t>
        </is>
      </c>
      <c r="B1111" t="inlineStr">
        <is>
          <t>Indraprastha Gas (IGL)</t>
        </is>
      </c>
      <c r="C1111" t="inlineStr">
        <is>
          <t>Indraprastha Gas (IGL)</t>
        </is>
      </c>
      <c r="F1111" t="inlineStr">
        <is>
          <t>New Lead</t>
        </is>
      </c>
      <c r="G1111" t="inlineStr"/>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G1112" t="inlineStr"/>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G1113" t="inlineStr"/>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G1114" t="inlineStr"/>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G1115" t="inlineStr"/>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G1116" t="inlineStr"/>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G1117" t="inlineStr"/>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G1118" t="inlineStr"/>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G1119" t="inlineStr"/>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G1120" t="inlineStr"/>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G1121" t="inlineStr"/>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G1122" t="inlineStr"/>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G1123" t="inlineStr"/>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F1124" t="inlineStr">
        <is>
          <t>New Lead</t>
        </is>
      </c>
      <c r="G1124" t="inlineStr"/>
      <c r="H1124" t="inlineStr">
        <is>
          <t>RTBQ_CP17860.pdf</t>
        </is>
      </c>
      <c r="K1124" t="inlineStr">
        <is>
          <t>Not found</t>
        </is>
      </c>
      <c r="L1124" t="inlineStr">
        <is>
          <t>Unknown</t>
        </is>
      </c>
      <c r="T1124" t="inlineStr">
        <is>
          <t>https://tenders.iglonline.net/uploads/tender/RTBQ_CP17860.pdf</t>
        </is>
      </c>
      <c r="U1124" t="inlineStr">
        <is>
          <t>No</t>
        </is>
      </c>
      <c r="V1124" t="inlineStr">
        <is>
          <t>Bot tarafindan tespit edildi (2026-07-01)</t>
        </is>
      </c>
    </row>
    <row r="1125">
      <c r="A1125" t="inlineStr">
        <is>
          <t>T-0929</t>
        </is>
      </c>
      <c r="B1125" t="inlineStr">
        <is>
          <t>Indraprastha Gas (IGL)</t>
        </is>
      </c>
      <c r="C1125" t="inlineStr">
        <is>
          <t>Indraprastha Gas (IGL)</t>
        </is>
      </c>
      <c r="F1125" t="inlineStr">
        <is>
          <t>New Lead</t>
        </is>
      </c>
      <c r="G1125" t="inlineStr"/>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G1126" t="inlineStr"/>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G1127" t="inlineStr"/>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G1128" t="inlineStr"/>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G1129" t="inlineStr"/>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G1130" t="inlineStr"/>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G1131" t="inlineStr"/>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G1132" t="inlineStr"/>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G1133" t="inlineStr"/>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G1134" t="inlineStr"/>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G1135" t="inlineStr"/>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G1136" t="inlineStr"/>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G1137" t="inlineStr"/>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G1138" t="inlineStr"/>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G1139" t="inlineStr"/>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G1140" t="inlineStr"/>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G1141" t="inlineStr"/>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G1142" t="inlineStr"/>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G1143" t="inlineStr"/>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G1144" t="inlineStr"/>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G1145" t="inlineStr"/>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G1146" t="inlineStr"/>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G1147" t="inlineStr"/>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G1148" t="inlineStr"/>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G1149" t="inlineStr"/>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G1150" t="inlineStr"/>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G1151" t="inlineStr"/>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G1152" t="inlineStr"/>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G1153" t="inlineStr"/>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G1154" t="inlineStr"/>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G1155" t="inlineStr"/>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G1156" t="inlineStr"/>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G1157" t="inlineStr"/>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G1158" t="inlineStr"/>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G1159" t="inlineStr"/>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G1160" t="inlineStr"/>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G1161" t="inlineStr"/>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G1162" t="inlineStr"/>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G1163" t="inlineStr"/>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G1164" t="inlineStr"/>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G1165" t="inlineStr"/>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G1166" t="inlineStr"/>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G1167" t="inlineStr"/>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G1168" t="inlineStr"/>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G1169" t="inlineStr"/>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G1170" t="inlineStr"/>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G1171" t="inlineStr"/>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G1172" t="inlineStr"/>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G1173" t="inlineStr"/>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G1174" t="inlineStr"/>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G1175" t="inlineStr"/>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G1176" t="inlineStr"/>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G1177" t="inlineStr"/>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G1178" t="inlineStr"/>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G1179" t="inlineStr"/>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G1180" t="inlineStr"/>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G1181" t="inlineStr"/>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G1182" t="inlineStr"/>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G1183" t="inlineStr"/>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G1184" t="inlineStr"/>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G1185" t="inlineStr"/>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G1186" t="inlineStr"/>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G1187" t="inlineStr"/>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G1188" t="inlineStr"/>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G1189" t="inlineStr"/>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G1190" t="inlineStr"/>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G1191" t="inlineStr"/>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G1192" t="inlineStr"/>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G1193" t="inlineStr"/>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G1194" t="inlineStr"/>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G1195" t="inlineStr"/>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G1196" t="inlineStr"/>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G1197" t="inlineStr"/>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G1198" t="inlineStr"/>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G1199" t="inlineStr"/>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G1200" t="inlineStr"/>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G1201" t="inlineStr"/>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G1202" t="inlineStr"/>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G1203" t="inlineStr"/>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G1204" t="inlineStr"/>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G1205" t="inlineStr"/>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G1206" t="inlineStr"/>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G1207" t="inlineStr"/>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G1208" t="inlineStr"/>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G1209" t="inlineStr"/>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G1210" t="inlineStr"/>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G1211" t="inlineStr"/>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G1212" t="inlineStr"/>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G1213" t="inlineStr"/>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G1214" t="inlineStr"/>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G1215" t="inlineStr"/>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G1216" t="inlineStr"/>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G1217" t="inlineStr"/>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G1218" t="inlineStr"/>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G1219" t="inlineStr"/>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G1220" t="inlineStr"/>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G1221" t="inlineStr"/>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G1222" t="inlineStr"/>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G1223" t="inlineStr"/>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G1224" t="inlineStr"/>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G1225" t="inlineStr"/>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G1226" t="inlineStr"/>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G1227" t="inlineStr"/>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G1228" t="inlineStr"/>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G1229" t="inlineStr"/>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G1230" t="inlineStr"/>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G1231" t="inlineStr"/>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G1232" t="inlineStr"/>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G1233" t="inlineStr"/>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G1234" t="inlineStr"/>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G1235" t="inlineStr"/>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G1236" t="inlineStr"/>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G1237" t="inlineStr"/>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G1238" t="inlineStr"/>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G1239" t="inlineStr"/>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G1240" t="inlineStr"/>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G1241" t="inlineStr"/>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G1242" t="inlineStr"/>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G1243" t="inlineStr"/>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G1244" t="inlineStr"/>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G1245" t="inlineStr"/>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G1246" t="inlineStr"/>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G1247" t="inlineStr"/>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G1248" t="inlineStr"/>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G1249" t="inlineStr"/>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G1250" t="inlineStr"/>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G1251" t="inlineStr"/>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G1252" t="inlineStr"/>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G1253" t="inlineStr"/>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G1254" t="inlineStr"/>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G1255" t="inlineStr"/>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G1256" t="inlineStr"/>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G1257" t="inlineStr"/>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G1258" t="inlineStr"/>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G1259" t="inlineStr"/>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G1260" t="inlineStr"/>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G1261" t="inlineStr"/>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G1262" t="inlineStr"/>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G1263" t="inlineStr"/>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G1264" t="inlineStr"/>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G1265" t="inlineStr"/>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G1266" t="inlineStr"/>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G1267" t="inlineStr"/>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G1268" t="inlineStr"/>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G1269" t="inlineStr"/>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G1270" t="inlineStr"/>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G1271" t="inlineStr"/>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G1272" t="inlineStr"/>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G1273" t="inlineStr"/>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t>
        </is>
      </c>
    </row>
    <row r="1275">
      <c r="A1275" t="inlineStr">
        <is>
          <t>T-1079</t>
        </is>
      </c>
      <c r="B1275" t="inlineStr">
        <is>
          <t>Indraprastha Gas (IGL)</t>
        </is>
      </c>
      <c r="C1275" t="inlineStr">
        <is>
          <t>Indraprastha Gas (IGL)</t>
        </is>
      </c>
      <c r="F1275" t="inlineStr">
        <is>
          <t>New Lead</t>
        </is>
      </c>
      <c r="G1275" t="inlineStr"/>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t>
        </is>
      </c>
    </row>
    <row r="1276">
      <c r="A1276" t="inlineStr">
        <is>
          <t>T-1080</t>
        </is>
      </c>
      <c r="B1276" t="inlineStr">
        <is>
          <t>Indraprastha Gas (IGL)</t>
        </is>
      </c>
      <c r="C1276" t="inlineStr">
        <is>
          <t>Indraprastha Gas (IGL)</t>
        </is>
      </c>
      <c r="F1276" t="inlineStr">
        <is>
          <t>New Lead</t>
        </is>
      </c>
      <c r="G1276" t="inlineStr"/>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t>
        </is>
      </c>
    </row>
    <row r="1277">
      <c r="A1277" t="inlineStr">
        <is>
          <t>T-1081</t>
        </is>
      </c>
      <c r="B1277" t="inlineStr">
        <is>
          <t>Indraprastha Gas (IGL)</t>
        </is>
      </c>
      <c r="C1277" t="inlineStr">
        <is>
          <t>Indraprastha Gas (IGL)</t>
        </is>
      </c>
      <c r="F1277" t="inlineStr">
        <is>
          <t>New Lead</t>
        </is>
      </c>
      <c r="G1277" t="inlineStr"/>
      <c r="H1277" t="inlineStr">
        <is>
          <t>RTBQ_CP17712.pdf</t>
        </is>
      </c>
      <c r="K1277" t="inlineStr">
        <is>
          <t>Not found</t>
        </is>
      </c>
      <c r="L1277" t="inlineStr">
        <is>
          <t>Unknown</t>
        </is>
      </c>
      <c r="T1277" t="inlineStr">
        <is>
          <t>https://tenders.iglonline.net/uploads/tender/RTBQ_CP17712.pdf</t>
        </is>
      </c>
      <c r="U1277" t="inlineStr">
        <is>
          <t>No</t>
        </is>
      </c>
      <c r="V1277" t="inlineStr">
        <is>
          <t>Bot tarafindan tespit edildi (2026-07-01)</t>
        </is>
      </c>
    </row>
    <row r="1278">
      <c r="A1278" t="inlineStr">
        <is>
          <t>T-1082</t>
        </is>
      </c>
      <c r="B1278" t="inlineStr">
        <is>
          <t>Indraprastha Gas (IGL)</t>
        </is>
      </c>
      <c r="C1278" t="inlineStr">
        <is>
          <t>Indraprastha Gas (IGL)</t>
        </is>
      </c>
      <c r="F1278" t="inlineStr">
        <is>
          <t>New Lead</t>
        </is>
      </c>
      <c r="G1278" t="inlineStr"/>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G1279" t="inlineStr"/>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G1280" t="inlineStr"/>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G1281" t="inlineStr"/>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G1282" t="inlineStr"/>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G1283" t="inlineStr"/>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G1284" t="inlineStr"/>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G1285" t="inlineStr"/>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G1286" t="inlineStr"/>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G1287" t="inlineStr"/>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G1288" t="inlineStr"/>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G1289" t="inlineStr"/>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G1290" t="inlineStr"/>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G1291" t="inlineStr"/>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G1292" t="inlineStr"/>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G1293" t="inlineStr"/>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G1294" t="inlineStr"/>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G1295" t="inlineStr"/>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G1296" t="inlineStr"/>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G1297" t="inlineStr"/>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G1298" t="inlineStr"/>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G1299" t="inlineStr"/>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G1300" t="inlineStr"/>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G1301" t="inlineStr"/>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G1302" t="inlineStr"/>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G1303" t="inlineStr"/>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G1304" t="inlineStr"/>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G1305" t="inlineStr"/>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G1306" t="inlineStr"/>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G1307" t="inlineStr"/>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G1308" t="inlineStr"/>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G1309" t="inlineStr"/>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G1310" t="inlineStr"/>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G1311" t="inlineStr"/>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G1312" t="inlineStr"/>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G1313" t="inlineStr"/>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G1314" t="inlineStr"/>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G1315" t="inlineStr"/>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G1316" t="inlineStr"/>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G1317" t="inlineStr"/>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G1318" t="inlineStr"/>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G1319" t="inlineStr"/>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G1320" t="inlineStr"/>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G1321" t="inlineStr"/>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G1322" t="inlineStr"/>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G1323" t="inlineStr"/>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G1324" t="inlineStr"/>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G1325" t="inlineStr"/>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G1326" t="inlineStr"/>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G1327" t="inlineStr"/>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G1328" t="inlineStr"/>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G1329" t="inlineStr"/>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G1330" t="inlineStr"/>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G1331" t="inlineStr"/>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G1332" t="inlineStr"/>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G1333" t="inlineStr"/>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G1334" t="inlineStr"/>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G1335" t="inlineStr"/>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G1336" t="inlineStr"/>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G1337" t="inlineStr"/>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G1338" t="inlineStr"/>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G1339" t="inlineStr"/>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G1340" t="inlineStr"/>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G1341" t="inlineStr"/>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G1342" t="inlineStr"/>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G1343" t="inlineStr"/>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G1344" t="inlineStr"/>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G1345" t="inlineStr"/>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G1346" t="inlineStr"/>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G1347" t="inlineStr"/>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G1348" t="inlineStr"/>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G1349" t="inlineStr"/>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G1350" t="inlineStr"/>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G1351" t="inlineStr"/>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G1352" t="inlineStr"/>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G1353" t="inlineStr"/>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G1354" t="inlineStr"/>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G1355" t="inlineStr"/>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G1356" t="inlineStr"/>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G1357" t="inlineStr"/>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G1358" t="inlineStr"/>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G1359" t="inlineStr"/>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G1360" t="inlineStr"/>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G1361" t="inlineStr"/>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G1362" t="inlineStr"/>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G1363" t="inlineStr"/>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G1364" t="inlineStr"/>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G1365" t="inlineStr"/>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G1366" t="inlineStr"/>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G1367" t="inlineStr"/>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G1368" t="inlineStr"/>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G1369" t="inlineStr"/>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G1370" t="inlineStr"/>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G1371" t="inlineStr"/>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G1372" t="inlineStr"/>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G1373" t="inlineStr"/>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G1374" t="inlineStr"/>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G1375" t="inlineStr"/>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G1376" t="inlineStr"/>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G1377" t="inlineStr"/>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G1378" t="inlineStr"/>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G1379" t="inlineStr"/>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G1380" t="inlineStr"/>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G1381" t="inlineStr"/>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G1382" t="inlineStr"/>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G1383" t="inlineStr"/>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G1384" t="inlineStr"/>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G1385" t="inlineStr"/>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G1386" t="inlineStr"/>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G1387" t="inlineStr"/>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G1388" t="inlineStr"/>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G1389" t="inlineStr"/>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G1390" t="inlineStr"/>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G1391" t="inlineStr"/>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G1392" t="inlineStr"/>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G1393" t="inlineStr"/>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G1394" t="inlineStr"/>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G1395" t="inlineStr"/>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G1396" t="inlineStr"/>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G1397" t="inlineStr"/>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G1398" t="inlineStr"/>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G1399" t="inlineStr"/>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G1400" t="inlineStr"/>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G1401" t="inlineStr"/>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G1402" t="inlineStr"/>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G1403" t="inlineStr"/>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G1404" t="inlineStr"/>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G1405" t="inlineStr"/>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G1406" t="inlineStr"/>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G1407" t="inlineStr"/>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G1408" t="inlineStr"/>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G1409" t="inlineStr"/>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G1410" t="inlineStr"/>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G1411" t="inlineStr"/>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G1412" t="inlineStr"/>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G1413" t="inlineStr"/>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G1414" t="inlineStr"/>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G1415" t="inlineStr"/>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G1416" t="inlineStr"/>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F1417" t="inlineStr">
        <is>
          <t>New Lead</t>
        </is>
      </c>
      <c r="G1417" t="inlineStr"/>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t>
        </is>
      </c>
    </row>
    <row r="1418">
      <c r="A1418" t="inlineStr">
        <is>
          <t>T-1222</t>
        </is>
      </c>
      <c r="B1418" t="inlineStr">
        <is>
          <t>Indraprastha Gas (IGL)</t>
        </is>
      </c>
      <c r="C1418" t="inlineStr">
        <is>
          <t>Indraprastha Gas (IGL)</t>
        </is>
      </c>
      <c r="F1418" t="inlineStr">
        <is>
          <t>New Lead</t>
        </is>
      </c>
      <c r="G1418" t="inlineStr"/>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G1419" t="inlineStr"/>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G1420" t="inlineStr"/>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G1421" t="inlineStr"/>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G1422" t="inlineStr"/>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G1423" t="inlineStr"/>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G1424" t="inlineStr"/>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G1425" t="inlineStr"/>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G1426" t="inlineStr"/>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G1427" t="inlineStr"/>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G1428" t="inlineStr"/>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G1429" t="inlineStr"/>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G1430" t="inlineStr"/>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G1431" t="inlineStr"/>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G1432" t="inlineStr"/>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G1433" t="inlineStr"/>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G1434" t="inlineStr"/>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G1435" t="inlineStr"/>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G1436" t="inlineStr"/>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G1437" t="inlineStr"/>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G1438" t="inlineStr"/>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G1439" t="inlineStr"/>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G1440" t="inlineStr"/>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G1441" t="inlineStr"/>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G1442" t="inlineStr"/>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G1443" t="inlineStr"/>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G1444" t="inlineStr"/>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G1445" t="inlineStr"/>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G1446" t="inlineStr"/>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G1447" t="inlineStr"/>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G1448" t="inlineStr"/>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G1449" t="inlineStr"/>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G1450" t="inlineStr"/>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G1451" t="inlineStr"/>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G1452" t="inlineStr"/>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G1453" t="inlineStr"/>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G1454" t="inlineStr"/>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G1455" t="inlineStr"/>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G1456" t="inlineStr"/>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G1457" t="inlineStr"/>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G1458" t="inlineStr"/>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G1459" t="inlineStr"/>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G1460" t="inlineStr"/>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G1461" t="inlineStr"/>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G1462" t="inlineStr"/>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G1463" t="inlineStr"/>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G1464" t="inlineStr"/>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G1465" t="inlineStr"/>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G1466" t="inlineStr"/>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G1467" t="inlineStr"/>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G1468" t="inlineStr"/>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G1469" t="inlineStr"/>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G1470" t="inlineStr"/>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F1471" t="inlineStr">
        <is>
          <t>New Lead</t>
        </is>
      </c>
      <c r="G1471" t="inlineStr"/>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t>
        </is>
      </c>
    </row>
    <row r="1472">
      <c r="A1472" t="inlineStr">
        <is>
          <t>T-1276</t>
        </is>
      </c>
      <c r="B1472" t="inlineStr">
        <is>
          <t>Indraprastha Gas (IGL)</t>
        </is>
      </c>
      <c r="C1472" t="inlineStr">
        <is>
          <t>Indraprastha Gas (IGL)</t>
        </is>
      </c>
      <c r="F1472" t="inlineStr">
        <is>
          <t>New Lead</t>
        </is>
      </c>
      <c r="G1472" t="inlineStr"/>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t>
        </is>
      </c>
    </row>
    <row r="1473">
      <c r="A1473" t="inlineStr">
        <is>
          <t>T-1277</t>
        </is>
      </c>
      <c r="B1473" t="inlineStr">
        <is>
          <t>Indraprastha Gas (IGL)</t>
        </is>
      </c>
      <c r="C1473" t="inlineStr">
        <is>
          <t>Indraprastha Gas (IGL)</t>
        </is>
      </c>
      <c r="F1473" t="inlineStr">
        <is>
          <t>New Lead</t>
        </is>
      </c>
      <c r="G1473" t="inlineStr"/>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t>
        </is>
      </c>
    </row>
    <row r="1474">
      <c r="A1474" t="inlineStr">
        <is>
          <t>T-1278</t>
        </is>
      </c>
      <c r="B1474" t="inlineStr">
        <is>
          <t>Indraprastha Gas (IGL)</t>
        </is>
      </c>
      <c r="C1474" t="inlineStr">
        <is>
          <t>Indraprastha Gas (IGL)</t>
        </is>
      </c>
      <c r="F1474" t="inlineStr">
        <is>
          <t>New Lead</t>
        </is>
      </c>
      <c r="G1474" t="inlineStr"/>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t>
        </is>
      </c>
    </row>
    <row r="1475">
      <c r="A1475" t="inlineStr">
        <is>
          <t>T-1279</t>
        </is>
      </c>
      <c r="B1475" t="inlineStr">
        <is>
          <t>Indraprastha Gas (IGL)</t>
        </is>
      </c>
      <c r="C1475" t="inlineStr">
        <is>
          <t>Indraprastha Gas (IGL)</t>
        </is>
      </c>
      <c r="F1475" t="inlineStr">
        <is>
          <t>New Lead</t>
        </is>
      </c>
      <c r="G1475" t="inlineStr"/>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t>
        </is>
      </c>
    </row>
    <row r="1476">
      <c r="A1476" t="inlineStr">
        <is>
          <t>T-1280</t>
        </is>
      </c>
      <c r="B1476" t="inlineStr">
        <is>
          <t>Indraprastha Gas (IGL)</t>
        </is>
      </c>
      <c r="C1476" t="inlineStr">
        <is>
          <t>Indraprastha Gas (IGL)</t>
        </is>
      </c>
      <c r="F1476" t="inlineStr">
        <is>
          <t>New Lead</t>
        </is>
      </c>
      <c r="G1476" t="inlineStr"/>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t>
        </is>
      </c>
    </row>
    <row r="1477">
      <c r="A1477" t="inlineStr">
        <is>
          <t>T-1281</t>
        </is>
      </c>
      <c r="B1477" t="inlineStr">
        <is>
          <t>Indraprastha Gas (IGL)</t>
        </is>
      </c>
      <c r="C1477" t="inlineStr">
        <is>
          <t>Indraprastha Gas (IGL)</t>
        </is>
      </c>
      <c r="F1477" t="inlineStr">
        <is>
          <t>New Lead</t>
        </is>
      </c>
      <c r="G1477" t="inlineStr"/>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t>
        </is>
      </c>
    </row>
    <row r="1478">
      <c r="A1478" t="inlineStr">
        <is>
          <t>T-1282</t>
        </is>
      </c>
      <c r="B1478" t="inlineStr">
        <is>
          <t>Indraprastha Gas (IGL)</t>
        </is>
      </c>
      <c r="C1478" t="inlineStr">
        <is>
          <t>Indraprastha Gas (IGL)</t>
        </is>
      </c>
      <c r="F1478" t="inlineStr">
        <is>
          <t>New Lead</t>
        </is>
      </c>
      <c r="G1478" t="inlineStr"/>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t>
        </is>
      </c>
    </row>
    <row r="1479">
      <c r="A1479" t="inlineStr">
        <is>
          <t>T-1283</t>
        </is>
      </c>
      <c r="B1479" t="inlineStr">
        <is>
          <t>Indraprastha Gas (IGL)</t>
        </is>
      </c>
      <c r="C1479" t="inlineStr">
        <is>
          <t>Indraprastha Gas (IGL)</t>
        </is>
      </c>
      <c r="F1479" t="inlineStr">
        <is>
          <t>New Lead</t>
        </is>
      </c>
      <c r="G1479" t="inlineStr"/>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t>
        </is>
      </c>
    </row>
    <row r="1480">
      <c r="A1480" t="inlineStr">
        <is>
          <t>T-1284</t>
        </is>
      </c>
      <c r="B1480" t="inlineStr">
        <is>
          <t>Indraprastha Gas (IGL)</t>
        </is>
      </c>
      <c r="C1480" t="inlineStr">
        <is>
          <t>Indraprastha Gas (IGL)</t>
        </is>
      </c>
      <c r="F1480" t="inlineStr">
        <is>
          <t>New Lead</t>
        </is>
      </c>
      <c r="G1480" t="inlineStr"/>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t>
        </is>
      </c>
    </row>
    <row r="1481">
      <c r="A1481" t="inlineStr">
        <is>
          <t>T-1285</t>
        </is>
      </c>
      <c r="B1481" t="inlineStr">
        <is>
          <t>Indraprastha Gas (IGL)</t>
        </is>
      </c>
      <c r="C1481" t="inlineStr">
        <is>
          <t>Indraprastha Gas (IGL)</t>
        </is>
      </c>
      <c r="F1481" t="inlineStr">
        <is>
          <t>New Lead</t>
        </is>
      </c>
      <c r="G1481" t="inlineStr"/>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t>
        </is>
      </c>
    </row>
    <row r="1482">
      <c r="A1482" t="inlineStr">
        <is>
          <t>T-1286</t>
        </is>
      </c>
      <c r="B1482" t="inlineStr">
        <is>
          <t>Indraprastha Gas (IGL)</t>
        </is>
      </c>
      <c r="C1482" t="inlineStr">
        <is>
          <t>Indraprastha Gas (IGL)</t>
        </is>
      </c>
      <c r="F1482" t="inlineStr">
        <is>
          <t>New Lead</t>
        </is>
      </c>
      <c r="G1482" t="inlineStr"/>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t>
        </is>
      </c>
    </row>
    <row r="1483">
      <c r="A1483" t="inlineStr">
        <is>
          <t>T-1287</t>
        </is>
      </c>
      <c r="B1483" t="inlineStr">
        <is>
          <t>Indraprastha Gas (IGL)</t>
        </is>
      </c>
      <c r="C1483" t="inlineStr">
        <is>
          <t>Indraprastha Gas (IGL)</t>
        </is>
      </c>
      <c r="F1483" t="inlineStr">
        <is>
          <t>New Lead</t>
        </is>
      </c>
      <c r="G1483" t="inlineStr"/>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G1484" t="inlineStr"/>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G1485" t="inlineStr"/>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G1486" t="inlineStr"/>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G1487" t="inlineStr"/>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G1488" t="inlineStr"/>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G1489" t="inlineStr"/>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G1490" t="inlineStr"/>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G1491" t="inlineStr"/>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G1492" t="inlineStr"/>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G1493" t="inlineStr"/>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G1494" t="inlineStr"/>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G1495" t="inlineStr"/>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G1496" t="inlineStr"/>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G1497" t="inlineStr"/>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G1498" t="inlineStr"/>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G1499" t="inlineStr"/>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G1500" t="inlineStr"/>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G1501" t="inlineStr"/>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G1502" t="inlineStr"/>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G1503" t="inlineStr"/>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G1504" t="inlineStr"/>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G1505" t="inlineStr"/>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G1506" t="inlineStr"/>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G1507" t="inlineStr"/>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G1508" t="inlineStr"/>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G1509" t="inlineStr"/>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G1510" t="inlineStr"/>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G1511" t="inlineStr"/>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G1512" t="inlineStr"/>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G1513" t="inlineStr"/>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G1514" t="inlineStr"/>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G1515" t="inlineStr"/>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G1516" t="inlineStr"/>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G1517" t="inlineStr"/>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G1518" t="inlineStr"/>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G1519" t="inlineStr"/>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G1520" t="inlineStr"/>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G1521" t="inlineStr"/>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G1522" t="inlineStr"/>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G1523" t="inlineStr"/>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G1524" t="inlineStr"/>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G1525" t="inlineStr"/>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G1526" t="inlineStr"/>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G1527" t="inlineStr"/>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F1528" t="inlineStr">
        <is>
          <t>New Lead</t>
        </is>
      </c>
      <c r="G1528" t="inlineStr"/>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t>
        </is>
      </c>
    </row>
    <row r="1529">
      <c r="A1529" t="inlineStr">
        <is>
          <t>T-1333</t>
        </is>
      </c>
      <c r="B1529" t="inlineStr">
        <is>
          <t>Indraprastha Gas (IGL)</t>
        </is>
      </c>
      <c r="C1529" t="inlineStr">
        <is>
          <t>Indraprastha Gas (IGL)</t>
        </is>
      </c>
      <c r="F1529" t="inlineStr">
        <is>
          <t>New Lead</t>
        </is>
      </c>
      <c r="G1529" t="inlineStr"/>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t>
        </is>
      </c>
    </row>
    <row r="1530">
      <c r="A1530" t="inlineStr">
        <is>
          <t>T-1334</t>
        </is>
      </c>
      <c r="B1530" t="inlineStr">
        <is>
          <t>Indraprastha Gas (IGL)</t>
        </is>
      </c>
      <c r="C1530" t="inlineStr">
        <is>
          <t>Indraprastha Gas (IGL)</t>
        </is>
      </c>
      <c r="F1530" t="inlineStr">
        <is>
          <t>New Lead</t>
        </is>
      </c>
      <c r="G1530" t="inlineStr"/>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G1531" t="inlineStr"/>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G1532" t="inlineStr"/>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G1533" t="inlineStr"/>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G1534" t="inlineStr"/>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G1535" t="inlineStr"/>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G1536" t="inlineStr"/>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G1537" t="inlineStr"/>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G1538" t="inlineStr"/>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G1539" t="inlineStr"/>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G1540" t="inlineStr"/>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G1541" t="inlineStr"/>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G1542" t="inlineStr"/>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G1543" t="inlineStr"/>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G1544" t="inlineStr"/>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G1545" t="inlineStr"/>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G1546" t="inlineStr"/>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G1547" t="inlineStr"/>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G1548" t="inlineStr"/>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G1549" t="inlineStr"/>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G1550" t="inlineStr"/>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G1551" t="inlineStr"/>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G1552" t="inlineStr"/>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G1553" t="inlineStr"/>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G1554" t="inlineStr"/>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G1555" t="inlineStr"/>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G1556" t="inlineStr"/>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F1557" t="inlineStr">
        <is>
          <t>New Lead</t>
        </is>
      </c>
      <c r="G1557" t="inlineStr"/>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t>
        </is>
      </c>
    </row>
    <row r="1558">
      <c r="A1558" t="inlineStr">
        <is>
          <t>T-1362</t>
        </is>
      </c>
      <c r="B1558" t="inlineStr">
        <is>
          <t>Indraprastha Gas (IGL)</t>
        </is>
      </c>
      <c r="C1558" t="inlineStr">
        <is>
          <t>Indraprastha Gas (IGL)</t>
        </is>
      </c>
      <c r="F1558" t="inlineStr">
        <is>
          <t>New Lead</t>
        </is>
      </c>
      <c r="G1558" t="inlineStr"/>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t>
        </is>
      </c>
    </row>
    <row r="1559">
      <c r="A1559" t="inlineStr">
        <is>
          <t>T-1363</t>
        </is>
      </c>
      <c r="B1559" t="inlineStr">
        <is>
          <t>Indraprastha Gas (IGL)</t>
        </is>
      </c>
      <c r="C1559" t="inlineStr">
        <is>
          <t>Indraprastha Gas (IGL)</t>
        </is>
      </c>
      <c r="F1559" t="inlineStr">
        <is>
          <t>New Lead</t>
        </is>
      </c>
      <c r="G1559" t="inlineStr"/>
      <c r="H1559" t="inlineStr">
        <is>
          <t>Annexure_to_Corrigendum_3.pdf</t>
        </is>
      </c>
      <c r="K1559" t="inlineStr">
        <is>
          <t>Not found</t>
        </is>
      </c>
      <c r="L1559" t="inlineStr">
        <is>
          <t>Unknown</t>
        </is>
      </c>
      <c r="T1559" t="inlineStr">
        <is>
          <t>https://tenders.iglonline.net/uploads/tender/Annexure_to_Corrigendum_3.pdf</t>
        </is>
      </c>
      <c r="U1559" t="inlineStr">
        <is>
          <t>No</t>
        </is>
      </c>
      <c r="V1559" t="inlineStr">
        <is>
          <t>Bot tarafindan tespit edildi (2026-07-01)</t>
        </is>
      </c>
    </row>
    <row r="1560">
      <c r="A1560" t="inlineStr">
        <is>
          <t>T-1364</t>
        </is>
      </c>
      <c r="B1560" t="inlineStr">
        <is>
          <t>Indraprastha Gas (IGL)</t>
        </is>
      </c>
      <c r="C1560" t="inlineStr">
        <is>
          <t>Indraprastha Gas (IGL)</t>
        </is>
      </c>
      <c r="F1560" t="inlineStr">
        <is>
          <t>New Lead</t>
        </is>
      </c>
      <c r="G1560" t="inlineStr"/>
      <c r="H1560" t="inlineStr">
        <is>
          <t>Corrigendum_3_CP17435.pdf</t>
        </is>
      </c>
      <c r="K1560" t="inlineStr">
        <is>
          <t>Not found</t>
        </is>
      </c>
      <c r="L1560" t="inlineStr">
        <is>
          <t>Unknown</t>
        </is>
      </c>
      <c r="T1560" t="inlineStr">
        <is>
          <t>https://tenders.iglonline.net/uploads/tender/Corrigendum_3_CP17435.pdf</t>
        </is>
      </c>
      <c r="U1560" t="inlineStr">
        <is>
          <t>No</t>
        </is>
      </c>
      <c r="V1560" t="inlineStr">
        <is>
          <t>Bot tarafindan tespit edildi (2026-07-01)</t>
        </is>
      </c>
    </row>
    <row r="1561">
      <c r="A1561" t="inlineStr">
        <is>
          <t>T-1365</t>
        </is>
      </c>
      <c r="B1561" t="inlineStr">
        <is>
          <t>Indraprastha Gas (IGL)</t>
        </is>
      </c>
      <c r="C1561" t="inlineStr">
        <is>
          <t>Indraprastha Gas (IGL)</t>
        </is>
      </c>
      <c r="F1561" t="inlineStr">
        <is>
          <t>New Lead</t>
        </is>
      </c>
      <c r="G1561" t="inlineStr"/>
      <c r="H1561" t="inlineStr">
        <is>
          <t>RTBQ.pdf</t>
        </is>
      </c>
      <c r="K1561" t="inlineStr">
        <is>
          <t>Not found</t>
        </is>
      </c>
      <c r="L1561" t="inlineStr">
        <is>
          <t>Unknown</t>
        </is>
      </c>
      <c r="T1561" t="inlineStr">
        <is>
          <t>https://tenders.iglonline.net/uploads/tender/RTBQ.pdf</t>
        </is>
      </c>
      <c r="U1561" t="inlineStr">
        <is>
          <t>No</t>
        </is>
      </c>
      <c r="V1561" t="inlineStr">
        <is>
          <t>Bot tarafindan tespit edildi (2026-07-01)</t>
        </is>
      </c>
    </row>
    <row r="1562">
      <c r="A1562" t="inlineStr">
        <is>
          <t>T-1366</t>
        </is>
      </c>
      <c r="B1562" t="inlineStr">
        <is>
          <t>Indraprastha Gas (IGL)</t>
        </is>
      </c>
      <c r="C1562" t="inlineStr">
        <is>
          <t>Indraprastha Gas (IGL)</t>
        </is>
      </c>
      <c r="F1562" t="inlineStr">
        <is>
          <t>New Lead</t>
        </is>
      </c>
      <c r="G1562" t="inlineStr"/>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t>
        </is>
      </c>
    </row>
    <row r="1563">
      <c r="A1563" t="inlineStr">
        <is>
          <t>T-1367</t>
        </is>
      </c>
      <c r="B1563" t="inlineStr">
        <is>
          <t>Indraprastha Gas (IGL)</t>
        </is>
      </c>
      <c r="C1563" t="inlineStr">
        <is>
          <t>Indraprastha Gas (IGL)</t>
        </is>
      </c>
      <c r="F1563" t="inlineStr">
        <is>
          <t>New Lead</t>
        </is>
      </c>
      <c r="G1563" t="inlineStr"/>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t>
        </is>
      </c>
    </row>
    <row r="1564">
      <c r="A1564" t="inlineStr">
        <is>
          <t>T-1368</t>
        </is>
      </c>
      <c r="B1564" t="inlineStr">
        <is>
          <t>Indraprastha Gas (IGL)</t>
        </is>
      </c>
      <c r="C1564" t="inlineStr">
        <is>
          <t>Indraprastha Gas (IGL)</t>
        </is>
      </c>
      <c r="F1564" t="inlineStr">
        <is>
          <t>New Lead</t>
        </is>
      </c>
      <c r="G1564" t="inlineStr"/>
      <c r="H1564" t="inlineStr">
        <is>
          <t>RTBQ_2.pdf</t>
        </is>
      </c>
      <c r="K1564" t="inlineStr">
        <is>
          <t>Not found</t>
        </is>
      </c>
      <c r="L1564" t="inlineStr">
        <is>
          <t>Unknown</t>
        </is>
      </c>
      <c r="T1564" t="inlineStr">
        <is>
          <t>https://tenders.iglonline.net/uploads/tender/RTBQ_2.pdf</t>
        </is>
      </c>
      <c r="U1564" t="inlineStr">
        <is>
          <t>No</t>
        </is>
      </c>
      <c r="V1564" t="inlineStr">
        <is>
          <t>Bot tarafindan tespit edildi (2026-07-01)</t>
        </is>
      </c>
    </row>
    <row r="1565">
      <c r="A1565" t="inlineStr">
        <is>
          <t>T-1369</t>
        </is>
      </c>
      <c r="B1565" t="inlineStr">
        <is>
          <t>Indraprastha Gas (IGL)</t>
        </is>
      </c>
      <c r="C1565" t="inlineStr">
        <is>
          <t>Indraprastha Gas (IGL)</t>
        </is>
      </c>
      <c r="F1565" t="inlineStr">
        <is>
          <t>New Lead</t>
        </is>
      </c>
      <c r="G1565" t="inlineStr"/>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t>
        </is>
      </c>
    </row>
    <row r="1566">
      <c r="A1566" t="inlineStr">
        <is>
          <t>T-1370</t>
        </is>
      </c>
      <c r="B1566" t="inlineStr">
        <is>
          <t>Indraprastha Gas (IGL)</t>
        </is>
      </c>
      <c r="C1566" t="inlineStr">
        <is>
          <t>Indraprastha Gas (IGL)</t>
        </is>
      </c>
      <c r="F1566" t="inlineStr">
        <is>
          <t>New Lead</t>
        </is>
      </c>
      <c r="G1566" t="inlineStr"/>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t>
        </is>
      </c>
    </row>
    <row r="1567">
      <c r="A1567" t="inlineStr">
        <is>
          <t>T-1371</t>
        </is>
      </c>
      <c r="B1567" t="inlineStr">
        <is>
          <t>Indraprastha Gas (IGL)</t>
        </is>
      </c>
      <c r="C1567" t="inlineStr">
        <is>
          <t>Indraprastha Gas (IGL)</t>
        </is>
      </c>
      <c r="F1567" t="inlineStr">
        <is>
          <t>New Lead</t>
        </is>
      </c>
      <c r="G1567" t="inlineStr"/>
      <c r="H1567" t="inlineStr">
        <is>
          <t>Corrigendum_8_CP17435.pdf</t>
        </is>
      </c>
      <c r="K1567" t="inlineStr">
        <is>
          <t>Not found</t>
        </is>
      </c>
      <c r="L1567" t="inlineStr">
        <is>
          <t>Unknown</t>
        </is>
      </c>
      <c r="T1567" t="inlineStr">
        <is>
          <t>https://tenders.iglonline.net/uploads/tender/Corrigendum_8_CP17435.pdf</t>
        </is>
      </c>
      <c r="U1567" t="inlineStr">
        <is>
          <t>No</t>
        </is>
      </c>
      <c r="V1567" t="inlineStr">
        <is>
          <t>Bot tarafindan tespit edildi (2026-07-01)</t>
        </is>
      </c>
    </row>
    <row r="1568">
      <c r="A1568" t="inlineStr">
        <is>
          <t>T-1372</t>
        </is>
      </c>
      <c r="B1568" t="inlineStr">
        <is>
          <t>Indraprastha Gas (IGL)</t>
        </is>
      </c>
      <c r="C1568" t="inlineStr">
        <is>
          <t>Indraprastha Gas (IGL)</t>
        </is>
      </c>
      <c r="F1568" t="inlineStr">
        <is>
          <t>New Lead</t>
        </is>
      </c>
      <c r="G1568" t="inlineStr"/>
      <c r="H1568" t="inlineStr">
        <is>
          <t>RTBQ_3.pdf</t>
        </is>
      </c>
      <c r="K1568" t="inlineStr">
        <is>
          <t>Not found</t>
        </is>
      </c>
      <c r="L1568" t="inlineStr">
        <is>
          <t>Unknown</t>
        </is>
      </c>
      <c r="T1568" t="inlineStr">
        <is>
          <t>https://tenders.iglonline.net/uploads/tender/RTBQ_3.pdf</t>
        </is>
      </c>
      <c r="U1568" t="inlineStr">
        <is>
          <t>No</t>
        </is>
      </c>
      <c r="V1568" t="inlineStr">
        <is>
          <t>Bot tarafindan tespit edildi (2026-07-01)</t>
        </is>
      </c>
    </row>
    <row r="1569">
      <c r="A1569" t="inlineStr">
        <is>
          <t>T-1373</t>
        </is>
      </c>
      <c r="B1569" t="inlineStr">
        <is>
          <t>Indraprastha Gas (IGL)</t>
        </is>
      </c>
      <c r="C1569" t="inlineStr">
        <is>
          <t>Indraprastha Gas (IGL)</t>
        </is>
      </c>
      <c r="F1569" t="inlineStr">
        <is>
          <t>New Lead</t>
        </is>
      </c>
      <c r="G1569" t="inlineStr"/>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t>
        </is>
      </c>
    </row>
    <row r="1570">
      <c r="A1570" t="inlineStr">
        <is>
          <t>T-1374</t>
        </is>
      </c>
      <c r="B1570" t="inlineStr">
        <is>
          <t>Indraprastha Gas (IGL)</t>
        </is>
      </c>
      <c r="C1570" t="inlineStr">
        <is>
          <t>Indraprastha Gas (IGL)</t>
        </is>
      </c>
      <c r="F1570" t="inlineStr">
        <is>
          <t>New Lead</t>
        </is>
      </c>
      <c r="G1570" t="inlineStr"/>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G1571" t="inlineStr"/>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G1572" t="inlineStr"/>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G1573" t="inlineStr"/>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G1574" t="inlineStr"/>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G1575" t="inlineStr"/>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G1576" t="inlineStr"/>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G1577" t="inlineStr"/>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G1578" t="inlineStr"/>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G1579" t="inlineStr"/>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G1580" t="inlineStr"/>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G1581" t="inlineStr"/>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G1582" t="inlineStr"/>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G1583" t="inlineStr"/>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G1584" t="inlineStr"/>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G1585" t="inlineStr"/>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G1586" t="inlineStr"/>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G1587" t="inlineStr"/>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G1588" t="inlineStr"/>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G1589" t="inlineStr"/>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G1590" t="inlineStr"/>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G1591" t="inlineStr"/>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G1592" t="inlineStr"/>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G1593" t="inlineStr"/>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G1594" t="inlineStr"/>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G1595" t="inlineStr"/>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G1596" t="inlineStr"/>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G1597" t="inlineStr"/>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G1598" t="inlineStr"/>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G1599" t="inlineStr"/>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G1600" t="inlineStr"/>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G1601" t="inlineStr"/>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G1602" t="inlineStr"/>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G1603" t="inlineStr"/>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G1604" t="inlineStr"/>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G1605" t="inlineStr"/>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G1606" t="inlineStr"/>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G1607" t="inlineStr"/>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G1608" t="inlineStr"/>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G1609" t="inlineStr"/>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t>
        </is>
      </c>
    </row>
    <row r="1611">
      <c r="A1611" t="inlineStr">
        <is>
          <t>T-1415</t>
        </is>
      </c>
      <c r="B1611" t="inlineStr">
        <is>
          <t>Indraprastha Gas (IGL)</t>
        </is>
      </c>
      <c r="C1611" t="inlineStr">
        <is>
          <t>Indraprastha Gas (IGL)</t>
        </is>
      </c>
      <c r="F1611" t="inlineStr">
        <is>
          <t>New Lead</t>
        </is>
      </c>
      <c r="G1611" t="inlineStr"/>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t>
        </is>
      </c>
    </row>
    <row r="1612">
      <c r="A1612" t="inlineStr">
        <is>
          <t>T-1416</t>
        </is>
      </c>
      <c r="B1612" t="inlineStr">
        <is>
          <t>Indraprastha Gas (IGL)</t>
        </is>
      </c>
      <c r="C1612" t="inlineStr">
        <is>
          <t>Indraprastha Gas (IGL)</t>
        </is>
      </c>
      <c r="F1612" t="inlineStr">
        <is>
          <t>New Lead</t>
        </is>
      </c>
      <c r="G1612" t="inlineStr"/>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t>
        </is>
      </c>
    </row>
    <row r="1613">
      <c r="A1613" t="inlineStr">
        <is>
          <t>T-1417</t>
        </is>
      </c>
      <c r="B1613" t="inlineStr">
        <is>
          <t>Indraprastha Gas (IGL)</t>
        </is>
      </c>
      <c r="C1613" t="inlineStr">
        <is>
          <t>Indraprastha Gas (IGL)</t>
        </is>
      </c>
      <c r="F1613" t="inlineStr">
        <is>
          <t>New Lead</t>
        </is>
      </c>
      <c r="G1613" t="inlineStr"/>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t>
        </is>
      </c>
    </row>
    <row r="1614">
      <c r="A1614" t="inlineStr">
        <is>
          <t>T-1418</t>
        </is>
      </c>
      <c r="B1614" t="inlineStr">
        <is>
          <t>Indraprastha Gas (IGL)</t>
        </is>
      </c>
      <c r="C1614" t="inlineStr">
        <is>
          <t>Indraprastha Gas (IGL)</t>
        </is>
      </c>
      <c r="F1614" t="inlineStr">
        <is>
          <t>New Lead</t>
        </is>
      </c>
      <c r="G1614" t="inlineStr"/>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t>
        </is>
      </c>
    </row>
    <row r="1616">
      <c r="A1616" t="inlineStr">
        <is>
          <t>T-1420</t>
        </is>
      </c>
      <c r="B1616" t="inlineStr">
        <is>
          <t>Indraprastha Gas (IGL)</t>
        </is>
      </c>
      <c r="C1616" t="inlineStr">
        <is>
          <t>Indraprastha Gas (IGL)</t>
        </is>
      </c>
      <c r="F1616" t="inlineStr">
        <is>
          <t>New Lead</t>
        </is>
      </c>
      <c r="G1616" t="inlineStr"/>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t>
        </is>
      </c>
    </row>
    <row r="1617">
      <c r="A1617" t="inlineStr">
        <is>
          <t>T-1421</t>
        </is>
      </c>
      <c r="B1617" t="inlineStr">
        <is>
          <t>Indraprastha Gas (IGL)</t>
        </is>
      </c>
      <c r="C1617" t="inlineStr">
        <is>
          <t>Indraprastha Gas (IGL)</t>
        </is>
      </c>
      <c r="F1617" t="inlineStr">
        <is>
          <t>New Lead</t>
        </is>
      </c>
      <c r="G1617" t="inlineStr"/>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t>
        </is>
      </c>
    </row>
    <row r="1618">
      <c r="A1618" t="inlineStr">
        <is>
          <t>T-1422</t>
        </is>
      </c>
      <c r="B1618" t="inlineStr">
        <is>
          <t>Indraprastha Gas (IGL)</t>
        </is>
      </c>
      <c r="C1618" t="inlineStr">
        <is>
          <t>Indraprastha Gas (IGL)</t>
        </is>
      </c>
      <c r="F1618" t="inlineStr">
        <is>
          <t>New Lead</t>
        </is>
      </c>
      <c r="G1618" t="inlineStr"/>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G1619" t="inlineStr"/>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G1620" t="inlineStr"/>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G1621" t="inlineStr"/>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t>
        </is>
      </c>
    </row>
    <row r="1623">
      <c r="A1623" t="inlineStr">
        <is>
          <t>T-1427</t>
        </is>
      </c>
      <c r="B1623" t="inlineStr">
        <is>
          <t>Indraprastha Gas (IGL)</t>
        </is>
      </c>
      <c r="C1623" t="inlineStr">
        <is>
          <t>Indraprastha Gas (IGL)</t>
        </is>
      </c>
      <c r="F1623" t="inlineStr">
        <is>
          <t>New Lead</t>
        </is>
      </c>
      <c r="G1623" t="inlineStr"/>
      <c r="H1623" t="inlineStr">
        <is>
          <t>Corrigendum_1_CP17431.pdf</t>
        </is>
      </c>
      <c r="K1623" t="inlineStr">
        <is>
          <t>Not found</t>
        </is>
      </c>
      <c r="L1623" t="inlineStr">
        <is>
          <t>Unknown</t>
        </is>
      </c>
      <c r="T1623" t="inlineStr">
        <is>
          <t>https://tenders.iglonline.net/uploads/tender/Corrigendum_1_CP17431.pdf</t>
        </is>
      </c>
      <c r="U1623" t="inlineStr">
        <is>
          <t>No</t>
        </is>
      </c>
      <c r="V1623" t="inlineStr">
        <is>
          <t>Bot tarafindan tespit edildi (2026-07-01)</t>
        </is>
      </c>
    </row>
    <row r="1624">
      <c r="A1624" t="inlineStr">
        <is>
          <t>T-1428</t>
        </is>
      </c>
      <c r="B1624" t="inlineStr">
        <is>
          <t>Indraprastha Gas (IGL)</t>
        </is>
      </c>
      <c r="C1624" t="inlineStr">
        <is>
          <t>Indraprastha Gas (IGL)</t>
        </is>
      </c>
      <c r="F1624" t="inlineStr">
        <is>
          <t>New Lead</t>
        </is>
      </c>
      <c r="G1624" t="inlineStr"/>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t>
        </is>
      </c>
    </row>
    <row r="1625">
      <c r="A1625" t="inlineStr">
        <is>
          <t>T-1429</t>
        </is>
      </c>
      <c r="B1625" t="inlineStr">
        <is>
          <t>Indraprastha Gas (IGL)</t>
        </is>
      </c>
      <c r="C1625" t="inlineStr">
        <is>
          <t>Indraprastha Gas (IGL)</t>
        </is>
      </c>
      <c r="F1625" t="inlineStr">
        <is>
          <t>New Lead</t>
        </is>
      </c>
      <c r="G1625" t="inlineStr"/>
      <c r="H1625" t="inlineStr">
        <is>
          <t>Corrigendum_31.pdf</t>
        </is>
      </c>
      <c r="K1625" t="inlineStr">
        <is>
          <t>Not found</t>
        </is>
      </c>
      <c r="L1625" t="inlineStr">
        <is>
          <t>Unknown</t>
        </is>
      </c>
      <c r="T1625" t="inlineStr">
        <is>
          <t>https://tenders.iglonline.net/uploads/tender/Corrigendum_31.pdf</t>
        </is>
      </c>
      <c r="U1625" t="inlineStr">
        <is>
          <t>No</t>
        </is>
      </c>
      <c r="V1625" t="inlineStr">
        <is>
          <t>Bot tarafindan tespit edildi (2026-07-01)</t>
        </is>
      </c>
    </row>
    <row r="1626">
      <c r="A1626" t="inlineStr">
        <is>
          <t>T-1430</t>
        </is>
      </c>
      <c r="B1626" t="inlineStr">
        <is>
          <t>Indraprastha Gas (IGL)</t>
        </is>
      </c>
      <c r="C1626" t="inlineStr">
        <is>
          <t>Indraprastha Gas (IGL)</t>
        </is>
      </c>
      <c r="F1626" t="inlineStr">
        <is>
          <t>New Lead</t>
        </is>
      </c>
      <c r="G1626" t="inlineStr"/>
      <c r="H1626" t="inlineStr">
        <is>
          <t>Replies_to_bidders_queries1.pdf</t>
        </is>
      </c>
      <c r="K1626" t="inlineStr">
        <is>
          <t>Not found</t>
        </is>
      </c>
      <c r="L1626" t="inlineStr">
        <is>
          <t>Unknown</t>
        </is>
      </c>
      <c r="T1626" t="inlineStr">
        <is>
          <t>https://tenders.iglonline.net/uploads/tender/Replies_to_bidders_queries1.pdf</t>
        </is>
      </c>
      <c r="U1626" t="inlineStr">
        <is>
          <t>No</t>
        </is>
      </c>
      <c r="V1626" t="inlineStr">
        <is>
          <t>Bot tarafindan tespit edildi (2026-07-01)</t>
        </is>
      </c>
    </row>
    <row r="1627">
      <c r="A1627" t="inlineStr">
        <is>
          <t>T-1431</t>
        </is>
      </c>
      <c r="B1627" t="inlineStr">
        <is>
          <t>Indraprastha Gas (IGL)</t>
        </is>
      </c>
      <c r="C1627" t="inlineStr">
        <is>
          <t>Indraprastha Gas (IGL)</t>
        </is>
      </c>
      <c r="F1627" t="inlineStr">
        <is>
          <t>New Lead</t>
        </is>
      </c>
      <c r="G1627" t="inlineStr"/>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t>
        </is>
      </c>
    </row>
    <row r="1628">
      <c r="A1628" t="inlineStr">
        <is>
          <t>T-1432</t>
        </is>
      </c>
      <c r="B1628" t="inlineStr">
        <is>
          <t>Indraprastha Gas (IGL)</t>
        </is>
      </c>
      <c r="C1628" t="inlineStr">
        <is>
          <t>Indraprastha Gas (IGL)</t>
        </is>
      </c>
      <c r="F1628" t="inlineStr">
        <is>
          <t>New Lead</t>
        </is>
      </c>
      <c r="G1628" t="inlineStr"/>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G1629" t="inlineStr"/>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G1630" t="inlineStr"/>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G1631" t="inlineStr"/>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G1632" t="inlineStr"/>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G1633" t="inlineStr"/>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G1634" t="inlineStr"/>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G1635" t="inlineStr"/>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G1636" t="inlineStr"/>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G1637" t="inlineStr"/>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G1638" t="inlineStr"/>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G1639" t="inlineStr"/>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G1640" t="inlineStr"/>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G1641" t="inlineStr"/>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G1642" t="inlineStr"/>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G1643" t="inlineStr"/>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G1644" t="inlineStr"/>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G1645" t="inlineStr"/>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G1646" t="inlineStr"/>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G1647" t="inlineStr"/>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G1648" t="inlineStr"/>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G1649" t="inlineStr"/>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G1650" t="inlineStr"/>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G1651" t="inlineStr"/>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G1652" t="inlineStr"/>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G1653" t="inlineStr"/>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G1654" t="inlineStr"/>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G1655" t="inlineStr"/>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G1656" t="inlineStr"/>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G1657" t="inlineStr"/>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G1658" t="inlineStr"/>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G1659" t="inlineStr"/>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t>
        </is>
      </c>
    </row>
    <row r="1661">
      <c r="A1661" t="inlineStr">
        <is>
          <t>T-1465</t>
        </is>
      </c>
      <c r="B1661" t="inlineStr">
        <is>
          <t>Indraprastha Gas (IGL)</t>
        </is>
      </c>
      <c r="C1661" t="inlineStr">
        <is>
          <t>Indraprastha Gas (IGL)</t>
        </is>
      </c>
      <c r="F1661" t="inlineStr">
        <is>
          <t>New Lead</t>
        </is>
      </c>
      <c r="G1661" t="inlineStr"/>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t>
        </is>
      </c>
    </row>
    <row r="1662">
      <c r="A1662" t="inlineStr">
        <is>
          <t>T-1466</t>
        </is>
      </c>
      <c r="B1662" t="inlineStr">
        <is>
          <t>Indraprastha Gas (IGL)</t>
        </is>
      </c>
      <c r="C1662" t="inlineStr">
        <is>
          <t>Indraprastha Gas (IGL)</t>
        </is>
      </c>
      <c r="F1662" t="inlineStr">
        <is>
          <t>New Lead</t>
        </is>
      </c>
      <c r="G1662" t="inlineStr"/>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t>
        </is>
      </c>
    </row>
    <row r="1663">
      <c r="A1663" t="inlineStr">
        <is>
          <t>T-1467</t>
        </is>
      </c>
      <c r="B1663" t="inlineStr">
        <is>
          <t>Indraprastha Gas (IGL)</t>
        </is>
      </c>
      <c r="C1663" t="inlineStr">
        <is>
          <t>Indraprastha Gas (IGL)</t>
        </is>
      </c>
      <c r="F1663" t="inlineStr">
        <is>
          <t>New Lead</t>
        </is>
      </c>
      <c r="G1663" t="inlineStr"/>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G1664" t="inlineStr"/>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G1665" t="inlineStr"/>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G1666" t="inlineStr"/>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G1667" t="inlineStr"/>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G1668" t="inlineStr"/>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G1669" t="inlineStr"/>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G1670" t="inlineStr"/>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G1671" t="inlineStr"/>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G1672" t="inlineStr"/>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G1673" t="inlineStr"/>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G1674" t="inlineStr"/>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G1675" t="inlineStr"/>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G1676" t="inlineStr"/>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G1677" t="inlineStr"/>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G1678" t="inlineStr"/>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G1679" t="inlineStr"/>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G1680" t="inlineStr"/>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G1681" t="inlineStr"/>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G1682" t="inlineStr"/>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G1683" t="inlineStr"/>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G1684" t="inlineStr"/>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G1685" t="inlineStr"/>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G1686" t="inlineStr"/>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G1687" t="inlineStr"/>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G1688" t="inlineStr"/>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G1689" t="inlineStr"/>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G1690" t="inlineStr"/>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G1691" t="inlineStr"/>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G1692" t="inlineStr"/>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G1693" t="inlineStr"/>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G1694" t="inlineStr"/>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G1695" t="inlineStr"/>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G1696" t="inlineStr"/>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G1697" t="inlineStr"/>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G1698" t="inlineStr"/>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G1699" t="inlineStr"/>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G1700" t="inlineStr"/>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G1701" t="inlineStr"/>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G1702" t="inlineStr"/>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G1703" t="inlineStr"/>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G1704" t="inlineStr"/>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G1705" t="inlineStr"/>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G1706" t="inlineStr"/>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G1707" t="inlineStr"/>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G1708" t="inlineStr"/>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G1709" t="inlineStr"/>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G1710" t="inlineStr"/>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G1711" t="inlineStr"/>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G1712" t="inlineStr"/>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G1713" t="inlineStr"/>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G1714" t="inlineStr"/>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G1715" t="inlineStr"/>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G1716" t="inlineStr"/>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G1717" t="inlineStr"/>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G1718" t="inlineStr"/>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G1719" t="inlineStr"/>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G1720" t="inlineStr"/>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G1721" t="inlineStr"/>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G1722" t="inlineStr"/>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G1723" t="inlineStr"/>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G1724" t="inlineStr"/>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G1725" t="inlineStr"/>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G1726" t="inlineStr"/>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G1727" t="inlineStr"/>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G1728" t="inlineStr"/>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G1729" t="inlineStr"/>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G1730" t="inlineStr"/>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G1731" t="inlineStr"/>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G1732" t="inlineStr"/>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G1733" t="inlineStr"/>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G1734" t="inlineStr"/>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G1735" t="inlineStr"/>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G1736" t="inlineStr"/>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G1737" t="inlineStr"/>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G1738" t="inlineStr"/>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G1739" t="inlineStr"/>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G1740" t="inlineStr"/>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G1741" t="inlineStr"/>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G1742" t="inlineStr"/>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G1743" t="inlineStr"/>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G1744" t="inlineStr"/>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G1745" t="inlineStr"/>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G1746" t="inlineStr"/>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G1747" t="inlineStr"/>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G1748" t="inlineStr"/>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G1749" t="inlineStr"/>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G1750" t="inlineStr"/>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G1751" t="inlineStr"/>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G1752" t="inlineStr"/>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G1753" t="inlineStr"/>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G1754" t="inlineStr"/>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G1755" t="inlineStr"/>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G1756" t="inlineStr"/>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G1757" t="inlineStr"/>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G1758" t="inlineStr"/>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G1759" t="inlineStr"/>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G1760" t="inlineStr"/>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G1761" t="inlineStr"/>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G1762" t="inlineStr"/>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G1763" t="inlineStr"/>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G1764" t="inlineStr"/>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G1765" t="inlineStr"/>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G1766" t="inlineStr"/>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G1767" t="inlineStr"/>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G1768" t="inlineStr"/>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G1769" t="inlineStr"/>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G1770" t="inlineStr"/>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G1771" t="inlineStr"/>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G1772" t="inlineStr"/>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G1773" t="inlineStr"/>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G1774" t="inlineStr"/>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G1775" t="inlineStr"/>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G1776" t="inlineStr"/>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G1777" t="inlineStr"/>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G1778" t="inlineStr"/>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G1779" t="inlineStr"/>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G1780" t="inlineStr"/>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G1781" t="inlineStr"/>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G1782" t="inlineStr"/>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G1783" t="inlineStr"/>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G1784" t="inlineStr"/>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G1785" t="inlineStr"/>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G1786" t="inlineStr"/>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G1787" t="inlineStr"/>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G1788" t="inlineStr"/>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G1789" t="inlineStr"/>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G1790" t="inlineStr"/>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G1791" t="inlineStr"/>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G1792" t="inlineStr"/>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G1793" t="inlineStr"/>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G1794" t="inlineStr"/>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G1795" t="inlineStr"/>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G1796" t="inlineStr"/>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G1797" t="inlineStr"/>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G1798" t="inlineStr"/>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G1799" t="inlineStr"/>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G1800" t="inlineStr"/>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G1801" t="inlineStr"/>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G1802" t="inlineStr"/>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G1803" t="inlineStr"/>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G1804" t="inlineStr"/>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G1805" t="inlineStr"/>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G1806" t="inlineStr"/>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G1807" t="inlineStr"/>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G1808" t="inlineStr"/>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G1809" t="inlineStr"/>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G1810" t="inlineStr"/>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G1811" t="inlineStr"/>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G1812" t="inlineStr"/>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G1813" t="inlineStr"/>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G1814" t="inlineStr"/>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G1815" t="inlineStr"/>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G1816" t="inlineStr"/>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F1817" t="inlineStr">
        <is>
          <t>New Lead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t>
        </is>
      </c>
    </row>
    <row r="1818">
      <c r="A1818" t="inlineStr">
        <is>
          <t>T-1622</t>
        </is>
      </c>
      <c r="B1818" t="inlineStr">
        <is>
          <t>Indraprastha Gas (IGL)</t>
        </is>
      </c>
      <c r="C1818" t="inlineStr">
        <is>
          <t>Indraprastha Gas (IGL)</t>
        </is>
      </c>
      <c r="F1818" t="inlineStr">
        <is>
          <t>New Lead</t>
        </is>
      </c>
      <c r="G1818" t="inlineStr"/>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G1819" t="inlineStr"/>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G1820" t="inlineStr"/>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G1821" t="inlineStr"/>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G1823" t="inlineStr"/>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F1824" t="inlineStr">
        <is>
          <t>New Lead</t>
        </is>
      </c>
      <c r="G1824" t="inlineStr"/>
      <c r="H1824" t="inlineStr">
        <is>
          <t>Vendors</t>
        </is>
      </c>
      <c r="K1824" t="inlineStr">
        <is>
          <t>Not found</t>
        </is>
      </c>
      <c r="L1824" t="inlineStr">
        <is>
          <t>Unknown</t>
        </is>
      </c>
      <c r="T1824" t="inlineStr">
        <is>
          <t>https://www.gujaratgas.com/tenders/</t>
        </is>
      </c>
      <c r="U1824" t="inlineStr">
        <is>
          <t>No</t>
        </is>
      </c>
      <c r="V1824" t="inlineStr">
        <is>
          <t>Bot tarafindan tespit edildi (2026-07-01)</t>
        </is>
      </c>
    </row>
    <row r="1825">
      <c r="A1825" t="inlineStr">
        <is>
          <t>T-1629</t>
        </is>
      </c>
      <c r="B1825" t="inlineStr">
        <is>
          <t>Gujarat Gas (GGL)</t>
        </is>
      </c>
      <c r="C1825" t="inlineStr">
        <is>
          <t>Gujarat Gas (GGL)</t>
        </is>
      </c>
      <c r="F1825" t="inlineStr">
        <is>
          <t>New Lead</t>
        </is>
      </c>
      <c r="G1825" t="inlineStr"/>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G1826" t="inlineStr"/>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t>
        </is>
      </c>
    </row>
    <row r="1828">
      <c r="A1828" t="inlineStr">
        <is>
          <t>T-1632</t>
        </is>
      </c>
      <c r="B1828" t="inlineStr">
        <is>
          <t>Gujarat Gas (GGL)</t>
        </is>
      </c>
      <c r="C1828" t="inlineStr">
        <is>
          <t>Gujarat Gas (GGL)</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t>
        </is>
      </c>
    </row>
    <row r="1829">
      <c r="A1829" t="inlineStr">
        <is>
          <t>T-1633</t>
        </is>
      </c>
      <c r="B1829" t="inlineStr">
        <is>
          <t>Adani Total Gas (ATGL)</t>
        </is>
      </c>
      <c r="C1829" t="inlineStr">
        <is>
          <t>Adani Total Gas (ATGL)</t>
        </is>
      </c>
      <c r="F1829" t="inlineStr">
        <is>
          <t>New Lead</t>
        </is>
      </c>
      <c r="G1829" t="inlineStr"/>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G1830" t="inlineStr"/>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G1831" t="inlineStr"/>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G1832" t="inlineStr"/>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G1833" t="inlineStr"/>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G1834" t="inlineStr"/>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G1835" t="inlineStr"/>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F1836" t="inlineStr">
        <is>
          <t>New Lead</t>
        </is>
      </c>
      <c r="G1836" t="inlineStr"/>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t>
        </is>
      </c>
    </row>
    <row r="1837">
      <c r="A1837" t="inlineStr">
        <is>
          <t>T-1641</t>
        </is>
      </c>
      <c r="B1837" t="inlineStr">
        <is>
          <t>Adani Total Gas (ATGL)</t>
        </is>
      </c>
      <c r="C1837" t="inlineStr">
        <is>
          <t>Adani Total Gas (ATGL)</t>
        </is>
      </c>
      <c r="F1837" t="inlineStr">
        <is>
          <t>New Lead</t>
        </is>
      </c>
      <c r="G1837" t="inlineStr"/>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t>
        </is>
      </c>
    </row>
    <row r="1838">
      <c r="A1838" t="inlineStr">
        <is>
          <t>T-1642</t>
        </is>
      </c>
      <c r="B1838" t="inlineStr">
        <is>
          <t>Adani Total Gas (ATGL)</t>
        </is>
      </c>
      <c r="C1838" t="inlineStr">
        <is>
          <t>Adani Total Gas (ATGL)</t>
        </is>
      </c>
      <c r="F1838" t="inlineStr">
        <is>
          <t>New Lead</t>
        </is>
      </c>
      <c r="G1838" t="inlineStr"/>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t>
        </is>
      </c>
    </row>
    <row r="1839">
      <c r="A1839" t="inlineStr">
        <is>
          <t>T-1643</t>
        </is>
      </c>
      <c r="B1839" t="inlineStr">
        <is>
          <t>Adani Total Gas (ATGL)</t>
        </is>
      </c>
      <c r="C1839" t="inlineStr">
        <is>
          <t>Adani Total Gas (ATGL)</t>
        </is>
      </c>
      <c r="F1839" t="inlineStr">
        <is>
          <t>New Lead</t>
        </is>
      </c>
      <c r="G1839" t="inlineStr"/>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t>
        </is>
      </c>
    </row>
    <row r="1840">
      <c r="A1840" t="inlineStr">
        <is>
          <t>T-1644</t>
        </is>
      </c>
      <c r="B1840" t="inlineStr">
        <is>
          <t>Adani Total Gas (ATGL)</t>
        </is>
      </c>
      <c r="C1840" t="inlineStr">
        <is>
          <t>Adani Total Gas (ATGL)</t>
        </is>
      </c>
      <c r="F1840" t="inlineStr">
        <is>
          <t>New Lead</t>
        </is>
      </c>
      <c r="G1840" t="inlineStr"/>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t>
        </is>
      </c>
    </row>
    <row r="1841">
      <c r="A1841" t="inlineStr">
        <is>
          <t>T-1645</t>
        </is>
      </c>
      <c r="B1841" t="inlineStr">
        <is>
          <t>Adani Total Gas (ATGL)</t>
        </is>
      </c>
      <c r="C1841" t="inlineStr">
        <is>
          <t>Adani Total Gas (ATGL)</t>
        </is>
      </c>
      <c r="F1841" t="inlineStr">
        <is>
          <t>New Lead</t>
        </is>
      </c>
      <c r="G1841" t="inlineStr"/>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t>
        </is>
      </c>
    </row>
    <row r="1842">
      <c r="A1842" t="inlineStr">
        <is>
          <t>T-1646</t>
        </is>
      </c>
      <c r="B1842" t="inlineStr">
        <is>
          <t>Adani Total Gas (ATGL)</t>
        </is>
      </c>
      <c r="C1842" t="inlineStr">
        <is>
          <t>Adani Total Gas (ATGL)</t>
        </is>
      </c>
      <c r="F1842" t="inlineStr">
        <is>
          <t>New Lead</t>
        </is>
      </c>
      <c r="G1842" t="inlineStr"/>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t>
        </is>
      </c>
    </row>
    <row r="1843">
      <c r="A1843" t="inlineStr">
        <is>
          <t>T-1647</t>
        </is>
      </c>
      <c r="B1843" t="inlineStr">
        <is>
          <t>Adani Total Gas (ATGL)</t>
        </is>
      </c>
      <c r="C1843" t="inlineStr">
        <is>
          <t>Adani Total Gas (ATGL)</t>
        </is>
      </c>
      <c r="F1843" t="inlineStr">
        <is>
          <t>New Lead</t>
        </is>
      </c>
      <c r="G1843" t="inlineStr"/>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t>
        </is>
      </c>
    </row>
    <row r="1844">
      <c r="A1844" t="inlineStr">
        <is>
          <t>T-1648</t>
        </is>
      </c>
      <c r="B1844" t="inlineStr">
        <is>
          <t>Adani Total Gas (ATGL)</t>
        </is>
      </c>
      <c r="C1844" t="inlineStr">
        <is>
          <t>Adani Total Gas (ATGL)</t>
        </is>
      </c>
      <c r="F1844" t="inlineStr">
        <is>
          <t>New Lead</t>
        </is>
      </c>
      <c r="G1844" t="inlineStr"/>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t>
        </is>
      </c>
    </row>
    <row r="1845">
      <c r="A1845" t="inlineStr">
        <is>
          <t>T-1649</t>
        </is>
      </c>
      <c r="B1845" t="inlineStr">
        <is>
          <t>Adani Total Gas (ATGL)</t>
        </is>
      </c>
      <c r="C1845" t="inlineStr">
        <is>
          <t>Adani Total Gas (ATGL)</t>
        </is>
      </c>
      <c r="F1845" t="inlineStr">
        <is>
          <t>New Lead</t>
        </is>
      </c>
      <c r="G1845" t="inlineStr"/>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G1846" t="inlineStr"/>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F1847" t="inlineStr">
        <is>
          <t>New Lead</t>
        </is>
      </c>
      <c r="G1847" t="inlineStr"/>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G1849" t="inlineStr"/>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t>
        </is>
      </c>
    </row>
    <row r="1851">
      <c r="A1851" t="inlineStr">
        <is>
          <t>T-1655</t>
        </is>
      </c>
      <c r="B1851" t="inlineStr">
        <is>
          <t>Torrent Gas</t>
        </is>
      </c>
      <c r="C1851" t="inlineStr">
        <is>
          <t>Torrent Gas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t>
        </is>
      </c>
    </row>
    <row r="1852">
      <c r="A1852" t="inlineStr">
        <is>
          <t>T-1656</t>
        </is>
      </c>
      <c r="B1852" t="inlineStr">
        <is>
          <t>IndianOil-Adani Gas (IOAGPL)</t>
        </is>
      </c>
      <c r="C1852" t="inlineStr">
        <is>
          <t>IndianOil-Adani Gas (IOAGPL)</t>
        </is>
      </c>
      <c r="F1852" t="inlineStr">
        <is>
          <t>New Lead</t>
        </is>
      </c>
      <c r="G1852" t="inlineStr"/>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t>
        </is>
      </c>
    </row>
    <row r="1853">
      <c r="A1853" t="inlineStr">
        <is>
          <t>T-1657</t>
        </is>
      </c>
      <c r="B1853" t="inlineStr">
        <is>
          <t>IndianOil-Adani Gas (IOAGPL)</t>
        </is>
      </c>
      <c r="C1853" t="inlineStr">
        <is>
          <t>IndianOil-Adani Gas (IOAGPL)</t>
        </is>
      </c>
      <c r="F1853" t="inlineStr">
        <is>
          <t>New Lead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t>
        </is>
      </c>
    </row>
    <row r="1854">
      <c r="A1854" t="inlineStr">
        <is>
          <t>T-1658</t>
        </is>
      </c>
      <c r="B1854" t="inlineStr">
        <is>
          <t>IndianOil-Adani Gas (IOAGPL)</t>
        </is>
      </c>
      <c r="C1854" t="inlineStr">
        <is>
          <t>IndianOil-Adani Gas (IOAGPL)</t>
        </is>
      </c>
      <c r="F1854" t="inlineStr">
        <is>
          <t>New Lead</t>
        </is>
      </c>
      <c r="G1854" t="inlineStr"/>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t>
        </is>
      </c>
    </row>
    <row r="1855">
      <c r="A1855" t="inlineStr">
        <is>
          <t>T-1659</t>
        </is>
      </c>
      <c r="B1855" t="inlineStr">
        <is>
          <t>IndianOil-Adani Gas (IOAGPL)</t>
        </is>
      </c>
      <c r="C1855" t="inlineStr">
        <is>
          <t>IndianOil-Adani Gas (IOAGPL)</t>
        </is>
      </c>
      <c r="F1855" t="inlineStr">
        <is>
          <t>New Lead</t>
        </is>
      </c>
      <c r="G1855" t="inlineStr"/>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G1856" t="inlineStr"/>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F1857" t="inlineStr">
        <is>
          <t>New Lead</t>
        </is>
      </c>
      <c r="G1857" t="inlineStr"/>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t>
        </is>
      </c>
    </row>
    <row r="1858">
      <c r="A1858" t="inlineStr">
        <is>
          <t>T-1662</t>
        </is>
      </c>
      <c r="B1858" t="inlineStr">
        <is>
          <t>IndianOil-Adani Gas (IOAGPL)</t>
        </is>
      </c>
      <c r="C1858" t="inlineStr">
        <is>
          <t>IndianOil-Adani Gas (IOAGPL)</t>
        </is>
      </c>
      <c r="F1858" t="inlineStr">
        <is>
          <t>New Lead</t>
        </is>
      </c>
      <c r="G1858" t="inlineStr"/>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t>
        </is>
      </c>
    </row>
    <row r="1859">
      <c r="A1859" t="inlineStr">
        <is>
          <t>T-1663</t>
        </is>
      </c>
      <c r="B1859" t="inlineStr">
        <is>
          <t>IndianOil-Adani Gas (IOAGPL)</t>
        </is>
      </c>
      <c r="C1859" t="inlineStr">
        <is>
          <t>IndianOil-Adani Gas (IOAGPL)</t>
        </is>
      </c>
      <c r="F1859" t="inlineStr">
        <is>
          <t>New Lead</t>
        </is>
      </c>
      <c r="G1859" t="inlineStr"/>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t>
        </is>
      </c>
    </row>
    <row r="1860">
      <c r="A1860" t="inlineStr">
        <is>
          <t>T-1664</t>
        </is>
      </c>
      <c r="B1860" t="inlineStr">
        <is>
          <t>Maharashtra Natural Gas (MNGL)</t>
        </is>
      </c>
      <c r="C1860" t="inlineStr">
        <is>
          <t>Maharashtra Natural Gas (MNGL)</t>
        </is>
      </c>
      <c r="F1860" t="inlineStr">
        <is>
          <t>New Lead</t>
        </is>
      </c>
      <c r="G1860" t="inlineStr"/>
      <c r="H1860" t="inlineStr">
        <is>
          <t>Career</t>
        </is>
      </c>
      <c r="K1860" t="inlineStr">
        <is>
          <t>Not found</t>
        </is>
      </c>
      <c r="L1860" t="inlineStr">
        <is>
          <t>Unknown</t>
        </is>
      </c>
      <c r="T1860" t="inlineStr">
        <is>
          <t>https://mngl.in/current-opportunities</t>
        </is>
      </c>
      <c r="U1860" t="inlineStr">
        <is>
          <t>No</t>
        </is>
      </c>
      <c r="V1860" t="inlineStr">
        <is>
          <t>Bot tarafindan tespit edildi (2026-07-01)</t>
        </is>
      </c>
    </row>
    <row r="1861">
      <c r="A1861" t="inlineStr">
        <is>
          <t>T-1665</t>
        </is>
      </c>
      <c r="B1861" t="inlineStr">
        <is>
          <t>Maharashtra Natural Gas (MNGL)</t>
        </is>
      </c>
      <c r="C1861" t="inlineStr">
        <is>
          <t>Maharashtra Natural Gas (MNGL)</t>
        </is>
      </c>
      <c r="F1861" t="inlineStr">
        <is>
          <t>New Lead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t>
        </is>
      </c>
    </row>
    <row r="1862">
      <c r="A1862" t="inlineStr">
        <is>
          <t>T-1666</t>
        </is>
      </c>
      <c r="B1862" t="inlineStr">
        <is>
          <t>Maharashtra Natural Gas (MNGL)</t>
        </is>
      </c>
      <c r="C1862" t="inlineStr">
        <is>
          <t>Maharashtra Natural Gas (MNGL)</t>
        </is>
      </c>
      <c r="F1862" t="inlineStr">
        <is>
          <t>New Lead</t>
        </is>
      </c>
      <c r="G1862" t="inlineStr"/>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t>
        </is>
      </c>
    </row>
    <row r="1863">
      <c r="A1863" t="inlineStr">
        <is>
          <t>T-1667</t>
        </is>
      </c>
      <c r="B1863" t="inlineStr">
        <is>
          <t>Maharashtra Natural Gas (MNGL)</t>
        </is>
      </c>
      <c r="C1863" t="inlineStr">
        <is>
          <t>Maharashtra Natural Gas (MNGL)</t>
        </is>
      </c>
      <c r="F1863" t="inlineStr">
        <is>
          <t>New Lead</t>
        </is>
      </c>
      <c r="G1863" t="inlineStr"/>
      <c r="H1863" t="inlineStr">
        <is>
          <t>Active Tenders</t>
        </is>
      </c>
      <c r="K1863" t="inlineStr">
        <is>
          <t>Not found</t>
        </is>
      </c>
      <c r="L1863" t="inlineStr">
        <is>
          <t>Unknown</t>
        </is>
      </c>
      <c r="T1863" t="inlineStr">
        <is>
          <t>https://mngl.in/active-tenders</t>
        </is>
      </c>
      <c r="U1863" t="inlineStr">
        <is>
          <t>No</t>
        </is>
      </c>
      <c r="V1863" t="inlineStr">
        <is>
          <t>Bot tarafindan tespit edildi (2026-07-01)</t>
        </is>
      </c>
    </row>
    <row r="1864">
      <c r="A1864" t="inlineStr">
        <is>
          <t>T-1668</t>
        </is>
      </c>
      <c r="B1864" t="inlineStr">
        <is>
          <t>Maharashtra Natural Gas (MNGL)</t>
        </is>
      </c>
      <c r="C1864" t="inlineStr">
        <is>
          <t>Maharashtra Natural Gas (MNGL)</t>
        </is>
      </c>
      <c r="F1864" t="inlineStr">
        <is>
          <t>New Lead</t>
        </is>
      </c>
      <c r="G1864" t="inlineStr"/>
      <c r="H1864" t="inlineStr">
        <is>
          <t>NIT / EOI</t>
        </is>
      </c>
      <c r="K1864" t="inlineStr">
        <is>
          <t>Not found</t>
        </is>
      </c>
      <c r="L1864" t="inlineStr">
        <is>
          <t>Unknown</t>
        </is>
      </c>
      <c r="T1864" t="inlineStr">
        <is>
          <t>https://mngl.in/vendor/nit-eoi</t>
        </is>
      </c>
      <c r="U1864" t="inlineStr">
        <is>
          <t>No</t>
        </is>
      </c>
      <c r="V1864" t="inlineStr">
        <is>
          <t>Bot tarafindan tespit edildi (2026-07-01)</t>
        </is>
      </c>
    </row>
    <row r="1865">
      <c r="A1865" t="inlineStr">
        <is>
          <t>T-1669</t>
        </is>
      </c>
      <c r="B1865" t="inlineStr">
        <is>
          <t>Maharashtra Natural Gas (MNGL)</t>
        </is>
      </c>
      <c r="C1865" t="inlineStr">
        <is>
          <t>Maharashtra Natural Gas (MNGL)</t>
        </is>
      </c>
      <c r="F1865" t="inlineStr">
        <is>
          <t>New Lead</t>
        </is>
      </c>
      <c r="G1865" t="inlineStr"/>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t>
        </is>
      </c>
    </row>
    <row r="1866">
      <c r="A1866" t="inlineStr">
        <is>
          <t>T-1670</t>
        </is>
      </c>
      <c r="B1866" t="inlineStr">
        <is>
          <t>Maharashtra Natural Gas (MNGL)</t>
        </is>
      </c>
      <c r="C1866" t="inlineStr">
        <is>
          <t>Maharashtra Natural Gas (MNGL)</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t>
        </is>
      </c>
    </row>
    <row r="1867">
      <c r="A1867" t="inlineStr">
        <is>
          <t>T-1671</t>
        </is>
      </c>
      <c r="B1867" t="inlineStr">
        <is>
          <t>Maharashtra Natural Gas (MNGL)</t>
        </is>
      </c>
      <c r="C1867" t="inlineStr">
        <is>
          <t>Maharashtra Natural Gas (MNGL)</t>
        </is>
      </c>
      <c r="F1867" t="inlineStr">
        <is>
          <t>New Lead</t>
        </is>
      </c>
      <c r="G1867" t="inlineStr"/>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t>
        </is>
      </c>
    </row>
    <row r="1868">
      <c r="A1868" t="inlineStr">
        <is>
          <t>T-1672</t>
        </is>
      </c>
      <c r="B1868" t="inlineStr">
        <is>
          <t>Maharashtra Natural Gas (MNGL)</t>
        </is>
      </c>
      <c r="C1868" t="inlineStr">
        <is>
          <t>Maharashtra Natural Gas (MNGL)</t>
        </is>
      </c>
      <c r="F1868" t="inlineStr">
        <is>
          <t>New Lead</t>
        </is>
      </c>
      <c r="G1868" t="inlineStr"/>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t>
        </is>
      </c>
    </row>
    <row r="1869">
      <c r="A1869" t="inlineStr">
        <is>
          <t>T-1673</t>
        </is>
      </c>
      <c r="B1869" t="inlineStr">
        <is>
          <t>Maharashtra Natural Gas (MNGL)</t>
        </is>
      </c>
      <c r="C1869" t="inlineStr">
        <is>
          <t>Maharashtra Natural Gas (MNGL)</t>
        </is>
      </c>
      <c r="F1869" t="inlineStr">
        <is>
          <t>New Lead</t>
        </is>
      </c>
      <c r="G1869" t="inlineStr"/>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t>
        </is>
      </c>
    </row>
    <row r="1870">
      <c r="A1870" t="inlineStr">
        <is>
          <t>T-1674</t>
        </is>
      </c>
      <c r="B1870" t="inlineStr">
        <is>
          <t>Maharashtra Natural Gas (MNGL)</t>
        </is>
      </c>
      <c r="C1870" t="inlineStr">
        <is>
          <t>Maharashtra Natural Gas (MNGL)</t>
        </is>
      </c>
      <c r="F1870" t="inlineStr">
        <is>
          <t>New Lead</t>
        </is>
      </c>
      <c r="G1870" t="inlineStr"/>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t>
        </is>
      </c>
    </row>
    <row r="1871">
      <c r="A1871" t="inlineStr">
        <is>
          <t>T-1675</t>
        </is>
      </c>
      <c r="B1871" t="inlineStr">
        <is>
          <t>Maharashtra Natural Gas (MNGL)</t>
        </is>
      </c>
      <c r="C1871" t="inlineStr">
        <is>
          <t>Maharashtra Natural Gas (MNGL)</t>
        </is>
      </c>
      <c r="F1871" t="inlineStr">
        <is>
          <t>New Lead</t>
        </is>
      </c>
      <c r="G1871" t="inlineStr"/>
      <c r="H1871" t="inlineStr">
        <is>
          <t>https://mngl.in/storage/170201/BOQ.pdf</t>
        </is>
      </c>
      <c r="K1871" t="inlineStr">
        <is>
          <t>Not found</t>
        </is>
      </c>
      <c r="L1871" t="inlineStr">
        <is>
          <t>Unknown</t>
        </is>
      </c>
      <c r="T1871" t="inlineStr">
        <is>
          <t>https://mngl.in/storage/170201/BOQ.pdf</t>
        </is>
      </c>
      <c r="U1871" t="inlineStr">
        <is>
          <t>No</t>
        </is>
      </c>
      <c r="V1871" t="inlineStr">
        <is>
          <t>Bot tarafindan tespit edildi (2026-07-01)</t>
        </is>
      </c>
    </row>
    <row r="1872">
      <c r="A1872" t="inlineStr">
        <is>
          <t>T-1676</t>
        </is>
      </c>
      <c r="B1872" t="inlineStr">
        <is>
          <t>Maharashtra Natural Gas (MNGL)</t>
        </is>
      </c>
      <c r="C1872" t="inlineStr">
        <is>
          <t>Maharashtra Natural Gas (MNGL)</t>
        </is>
      </c>
      <c r="F1872" t="inlineStr">
        <is>
          <t>New Lead</t>
        </is>
      </c>
      <c r="G1872" t="inlineStr"/>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t>
        </is>
      </c>
    </row>
    <row r="1873">
      <c r="A1873" t="inlineStr">
        <is>
          <t>T-1677</t>
        </is>
      </c>
      <c r="B1873" t="inlineStr">
        <is>
          <t>Maharashtra Natural Gas (MNGL)</t>
        </is>
      </c>
      <c r="C1873" t="inlineStr">
        <is>
          <t>Maharashtra Natural Gas (MNGL)</t>
        </is>
      </c>
      <c r="F1873" t="inlineStr">
        <is>
          <t>New Lead</t>
        </is>
      </c>
      <c r="G1873" t="inlineStr"/>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t>
        </is>
      </c>
    </row>
    <row r="1874">
      <c r="A1874" t="inlineStr">
        <is>
          <t>T-1678</t>
        </is>
      </c>
      <c r="B1874" t="inlineStr">
        <is>
          <t>Maharashtra Natural Gas (MNGL)</t>
        </is>
      </c>
      <c r="C1874" t="inlineStr">
        <is>
          <t>Maharashtra Natural Gas (MNGL)</t>
        </is>
      </c>
      <c r="F1874" t="inlineStr">
        <is>
          <t>New Lead</t>
        </is>
      </c>
      <c r="G1874" t="inlineStr"/>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t>
        </is>
      </c>
    </row>
    <row r="1875">
      <c r="A1875" t="inlineStr">
        <is>
          <t>T-1679</t>
        </is>
      </c>
      <c r="B1875" t="inlineStr">
        <is>
          <t>Maharashtra Natural Gas (MNGL)</t>
        </is>
      </c>
      <c r="C1875" t="inlineStr">
        <is>
          <t>Maharashtra Natural Gas (MNGL)</t>
        </is>
      </c>
      <c r="F1875" t="inlineStr">
        <is>
          <t>New Lead</t>
        </is>
      </c>
      <c r="G1875" t="inlineStr"/>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t>
        </is>
      </c>
    </row>
    <row r="1876">
      <c r="A1876" t="inlineStr">
        <is>
          <t>T-1680</t>
        </is>
      </c>
      <c r="B1876" t="inlineStr">
        <is>
          <t>Maharashtra Natural Gas (MNGL)</t>
        </is>
      </c>
      <c r="C1876" t="inlineStr">
        <is>
          <t>Maharashtra Natural Gas (MNGL)</t>
        </is>
      </c>
      <c r="F1876" t="inlineStr">
        <is>
          <t>New Lead</t>
        </is>
      </c>
      <c r="G1876" t="inlineStr"/>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t>
        </is>
      </c>
    </row>
    <row r="1877">
      <c r="A1877" t="inlineStr">
        <is>
          <t>T-1681</t>
        </is>
      </c>
      <c r="B1877" t="inlineStr">
        <is>
          <t>Maharashtra Natural Gas (MNGL)</t>
        </is>
      </c>
      <c r="C1877" t="inlineStr">
        <is>
          <t>Maharashtra Natural Gas (MNGL)</t>
        </is>
      </c>
      <c r="F1877" t="inlineStr">
        <is>
          <t>New Lead</t>
        </is>
      </c>
      <c r="G1877" t="inlineStr"/>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t>
        </is>
      </c>
    </row>
    <row r="1878">
      <c r="A1878" t="inlineStr">
        <is>
          <t>T-1682</t>
        </is>
      </c>
      <c r="B1878" t="inlineStr">
        <is>
          <t>Maharashtra Natural Gas (MNGL)</t>
        </is>
      </c>
      <c r="C1878" t="inlineStr">
        <is>
          <t>Maharashtra Natural Gas (MNGL)</t>
        </is>
      </c>
      <c r="F1878" t="inlineStr">
        <is>
          <t>New Lead</t>
        </is>
      </c>
      <c r="G1878" t="inlineStr"/>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t>
        </is>
      </c>
    </row>
    <row r="1879">
      <c r="A1879" t="inlineStr">
        <is>
          <t>T-1683</t>
        </is>
      </c>
      <c r="B1879" t="inlineStr">
        <is>
          <t>Maharashtra Natural Gas (MNGL)</t>
        </is>
      </c>
      <c r="C1879" t="inlineStr">
        <is>
          <t>Maharashtra Natural Gas (MNGL)</t>
        </is>
      </c>
      <c r="F1879" t="inlineStr">
        <is>
          <t>New Lead</t>
        </is>
      </c>
      <c r="G1879" t="inlineStr"/>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t>
        </is>
      </c>
    </row>
    <row r="1880">
      <c r="A1880" t="inlineStr">
        <is>
          <t>T-1684</t>
        </is>
      </c>
      <c r="B1880" t="inlineStr">
        <is>
          <t>Maharashtra Natural Gas (MNGL)</t>
        </is>
      </c>
      <c r="C1880" t="inlineStr">
        <is>
          <t>Maharashtra Natural Gas (MNGL)</t>
        </is>
      </c>
      <c r="F1880" t="inlineStr">
        <is>
          <t>New Lead</t>
        </is>
      </c>
      <c r="G1880" t="inlineStr"/>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t>
        </is>
      </c>
    </row>
    <row r="1881">
      <c r="A1881" t="inlineStr">
        <is>
          <t>T-1685</t>
        </is>
      </c>
      <c r="B1881" t="inlineStr">
        <is>
          <t>Maharashtra Natural Gas (MNGL)</t>
        </is>
      </c>
      <c r="C1881" t="inlineStr">
        <is>
          <t>Maharashtra Natural Gas (MNGL)</t>
        </is>
      </c>
      <c r="F1881" t="inlineStr">
        <is>
          <t>New Lead</t>
        </is>
      </c>
      <c r="G1881" t="inlineStr"/>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t>
        </is>
      </c>
    </row>
    <row r="1882">
      <c r="A1882" t="inlineStr">
        <is>
          <t>T-1686</t>
        </is>
      </c>
      <c r="B1882" t="inlineStr">
        <is>
          <t>Maharashtra Natural Gas (MNGL)</t>
        </is>
      </c>
      <c r="C1882" t="inlineStr">
        <is>
          <t>Maharashtra Natural Gas (MNGL)</t>
        </is>
      </c>
      <c r="F1882" t="inlineStr">
        <is>
          <t>New Lead</t>
        </is>
      </c>
      <c r="G1882" t="inlineStr"/>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t>
        </is>
      </c>
    </row>
    <row r="1883">
      <c r="A1883" t="inlineStr">
        <is>
          <t>T-1687</t>
        </is>
      </c>
      <c r="B1883" t="inlineStr">
        <is>
          <t>Maharashtra Natural Gas (MNGL)</t>
        </is>
      </c>
      <c r="C1883" t="inlineStr">
        <is>
          <t>Maharashtra Natural Gas (MNGL)</t>
        </is>
      </c>
      <c r="F1883" t="inlineStr">
        <is>
          <t>New Lead</t>
        </is>
      </c>
      <c r="G1883" t="inlineStr"/>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t>
        </is>
      </c>
    </row>
    <row r="1884">
      <c r="A1884" t="inlineStr">
        <is>
          <t>T-1688</t>
        </is>
      </c>
      <c r="B1884" t="inlineStr">
        <is>
          <t>Maharashtra Natural Gas (MNGL)</t>
        </is>
      </c>
      <c r="C1884" t="inlineStr">
        <is>
          <t>Maharashtra Natural Gas (MNGL)</t>
        </is>
      </c>
      <c r="F1884" t="inlineStr">
        <is>
          <t>New Lead</t>
        </is>
      </c>
      <c r="G1884" t="inlineStr"/>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t>
        </is>
      </c>
    </row>
    <row r="1885">
      <c r="A1885" t="inlineStr">
        <is>
          <t>T-1689</t>
        </is>
      </c>
      <c r="B1885" t="inlineStr">
        <is>
          <t>Maharashtra Natural Gas (MNGL)</t>
        </is>
      </c>
      <c r="C1885" t="inlineStr">
        <is>
          <t>Maharashtra Natural Gas (MNGL)</t>
        </is>
      </c>
      <c r="F1885" t="inlineStr">
        <is>
          <t>New Lead</t>
        </is>
      </c>
      <c r="G1885" t="inlineStr"/>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t>
        </is>
      </c>
    </row>
    <row r="1886">
      <c r="A1886" t="inlineStr">
        <is>
          <t>T-1690</t>
        </is>
      </c>
      <c r="B1886" t="inlineStr">
        <is>
          <t>Maharashtra Natural Gas (MNGL)</t>
        </is>
      </c>
      <c r="C1886" t="inlineStr">
        <is>
          <t>Maharashtra Natural Gas (MNGL)</t>
        </is>
      </c>
      <c r="F1886" t="inlineStr">
        <is>
          <t>New Lead</t>
        </is>
      </c>
      <c r="G1886" t="inlineStr"/>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t>
        </is>
      </c>
    </row>
    <row r="1887">
      <c r="A1887" t="inlineStr">
        <is>
          <t>T-1691</t>
        </is>
      </c>
      <c r="B1887" t="inlineStr">
        <is>
          <t>Maharashtra Natural Gas (MNGL)</t>
        </is>
      </c>
      <c r="C1887" t="inlineStr">
        <is>
          <t>Maharashtra Natural Gas (MNGL)</t>
        </is>
      </c>
      <c r="F1887" t="inlineStr">
        <is>
          <t>New Lead</t>
        </is>
      </c>
      <c r="G1887" t="inlineStr"/>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t>
        </is>
      </c>
    </row>
    <row r="1888">
      <c r="A1888" t="inlineStr">
        <is>
          <t>T-1692</t>
        </is>
      </c>
      <c r="B1888" t="inlineStr">
        <is>
          <t>Maharashtra Natural Gas (MNGL)</t>
        </is>
      </c>
      <c r="C1888" t="inlineStr">
        <is>
          <t>Maharashtra Natural Gas (MNGL)</t>
        </is>
      </c>
      <c r="F1888" t="inlineStr">
        <is>
          <t>New Lead</t>
        </is>
      </c>
      <c r="G1888" t="inlineStr"/>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t>
        </is>
      </c>
    </row>
    <row r="1889">
      <c r="A1889" t="inlineStr">
        <is>
          <t>T-1693</t>
        </is>
      </c>
      <c r="B1889" t="inlineStr">
        <is>
          <t>Maharashtra Natural Gas (MNGL)</t>
        </is>
      </c>
      <c r="C1889" t="inlineStr">
        <is>
          <t>Maharashtra Natural Gas (MNGL)</t>
        </is>
      </c>
      <c r="F1889" t="inlineStr">
        <is>
          <t>New Lead</t>
        </is>
      </c>
      <c r="G1889" t="inlineStr"/>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t>
        </is>
      </c>
    </row>
    <row r="1890">
      <c r="A1890" t="inlineStr">
        <is>
          <t>T-1694</t>
        </is>
      </c>
      <c r="B1890" t="inlineStr">
        <is>
          <t>Maharashtra Natural Gas (MNGL)</t>
        </is>
      </c>
      <c r="C1890" t="inlineStr">
        <is>
          <t>Maharashtra Natural Gas (MNGL)</t>
        </is>
      </c>
      <c r="F1890" t="inlineStr">
        <is>
          <t>New Lead</t>
        </is>
      </c>
      <c r="G1890" t="inlineStr"/>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t>
        </is>
      </c>
    </row>
    <row r="1891">
      <c r="A1891" t="inlineStr">
        <is>
          <t>T-1695</t>
        </is>
      </c>
      <c r="B1891" t="inlineStr">
        <is>
          <t>Maharashtra Natural Gas (MNGL)</t>
        </is>
      </c>
      <c r="C1891" t="inlineStr">
        <is>
          <t>Maharashtra Natural Gas (MNGL)</t>
        </is>
      </c>
      <c r="F1891" t="inlineStr">
        <is>
          <t>New Lead</t>
        </is>
      </c>
      <c r="G1891" t="inlineStr"/>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t>
        </is>
      </c>
    </row>
    <row r="1892">
      <c r="A1892" t="inlineStr">
        <is>
          <t>T-1696</t>
        </is>
      </c>
      <c r="B1892" t="inlineStr">
        <is>
          <t>Maharashtra Natural Gas (MNGL)</t>
        </is>
      </c>
      <c r="C1892" t="inlineStr">
        <is>
          <t>Maharashtra Natural Gas (MNGL)</t>
        </is>
      </c>
      <c r="F1892" t="inlineStr">
        <is>
          <t>New Lead</t>
        </is>
      </c>
      <c r="G1892" t="inlineStr"/>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t>
        </is>
      </c>
    </row>
    <row r="1893">
      <c r="A1893" t="inlineStr">
        <is>
          <t>T-1697</t>
        </is>
      </c>
      <c r="B1893" t="inlineStr">
        <is>
          <t>Maharashtra Natural Gas (MNGL)</t>
        </is>
      </c>
      <c r="C1893" t="inlineStr">
        <is>
          <t>Maharashtra Natural Gas (MNGL)</t>
        </is>
      </c>
      <c r="F1893" t="inlineStr">
        <is>
          <t>New Lead</t>
        </is>
      </c>
      <c r="G1893" t="inlineStr"/>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t>
        </is>
      </c>
    </row>
    <row r="1894">
      <c r="A1894" t="inlineStr">
        <is>
          <t>T-1698</t>
        </is>
      </c>
      <c r="B1894" t="inlineStr">
        <is>
          <t>Maharashtra Natural Gas (MNGL)</t>
        </is>
      </c>
      <c r="C1894" t="inlineStr">
        <is>
          <t>Maharashtra Natural Gas (MNGL)</t>
        </is>
      </c>
      <c r="F1894" t="inlineStr">
        <is>
          <t>New Lead</t>
        </is>
      </c>
      <c r="G1894" t="inlineStr"/>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t>
        </is>
      </c>
    </row>
    <row r="1895">
      <c r="A1895" t="inlineStr">
        <is>
          <t>T-1699</t>
        </is>
      </c>
      <c r="B1895" t="inlineStr">
        <is>
          <t>Maharashtra Natural Gas (MNGL)</t>
        </is>
      </c>
      <c r="C1895" t="inlineStr">
        <is>
          <t>Maharashtra Natural Gas (MNGL)</t>
        </is>
      </c>
      <c r="F1895" t="inlineStr">
        <is>
          <t>New Lead</t>
        </is>
      </c>
      <c r="G1895" t="inlineStr"/>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t>
        </is>
      </c>
    </row>
    <row r="1896">
      <c r="A1896" t="inlineStr">
        <is>
          <t>T-1700</t>
        </is>
      </c>
      <c r="B1896" t="inlineStr">
        <is>
          <t>Maharashtra Natural Gas (MNGL)</t>
        </is>
      </c>
      <c r="C1896" t="inlineStr">
        <is>
          <t>Maharashtra Natural Gas (MNGL)</t>
        </is>
      </c>
      <c r="F1896" t="inlineStr">
        <is>
          <t>New Lead</t>
        </is>
      </c>
      <c r="G1896" t="inlineStr"/>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t>
        </is>
      </c>
    </row>
    <row r="1897">
      <c r="A1897" t="inlineStr">
        <is>
          <t>T-1701</t>
        </is>
      </c>
      <c r="B1897" t="inlineStr">
        <is>
          <t>Maharashtra Natural Gas (MNGL)</t>
        </is>
      </c>
      <c r="C1897" t="inlineStr">
        <is>
          <t>Maharashtra Natural Gas (MNGL)</t>
        </is>
      </c>
      <c r="F1897" t="inlineStr">
        <is>
          <t>New Lead</t>
        </is>
      </c>
      <c r="G1897" t="inlineStr"/>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t>
        </is>
      </c>
    </row>
    <row r="1898">
      <c r="A1898" t="inlineStr">
        <is>
          <t>T-1702</t>
        </is>
      </c>
      <c r="B1898" t="inlineStr">
        <is>
          <t>Maharashtra Natural Gas (MNGL)</t>
        </is>
      </c>
      <c r="C1898" t="inlineStr">
        <is>
          <t>Maharashtra Natural Gas (MNGL)</t>
        </is>
      </c>
      <c r="F1898" t="inlineStr">
        <is>
          <t>New Lead</t>
        </is>
      </c>
      <c r="G1898" t="inlineStr"/>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t>
        </is>
      </c>
    </row>
    <row r="1899">
      <c r="A1899" t="inlineStr">
        <is>
          <t>T-1703</t>
        </is>
      </c>
      <c r="B1899" t="inlineStr">
        <is>
          <t>Maharashtra Natural Gas (MNGL)</t>
        </is>
      </c>
      <c r="C1899" t="inlineStr">
        <is>
          <t>Maharashtra Natural Gas (MNGL)</t>
        </is>
      </c>
      <c r="F1899" t="inlineStr">
        <is>
          <t>New Lead</t>
        </is>
      </c>
      <c r="G1899" t="inlineStr"/>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t>
        </is>
      </c>
    </row>
    <row r="1900">
      <c r="A1900" t="inlineStr">
        <is>
          <t>T-1704</t>
        </is>
      </c>
      <c r="B1900" t="inlineStr">
        <is>
          <t>Maharashtra Natural Gas (MNGL)</t>
        </is>
      </c>
      <c r="C1900" t="inlineStr">
        <is>
          <t>Maharashtra Natural Gas (MNGL)</t>
        </is>
      </c>
      <c r="F1900" t="inlineStr">
        <is>
          <t>New Lead</t>
        </is>
      </c>
      <c r="G1900" t="inlineStr"/>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t>
        </is>
      </c>
    </row>
    <row r="1901">
      <c r="A1901" t="inlineStr">
        <is>
          <t>T-1705</t>
        </is>
      </c>
      <c r="B1901" t="inlineStr">
        <is>
          <t>Maharashtra Natural Gas (MNGL)</t>
        </is>
      </c>
      <c r="C1901" t="inlineStr">
        <is>
          <t>Maharashtra Natural Gas (MNGL)</t>
        </is>
      </c>
      <c r="F1901" t="inlineStr">
        <is>
          <t>New Lead</t>
        </is>
      </c>
      <c r="G1901" t="inlineStr"/>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t>
        </is>
      </c>
    </row>
    <row r="1902">
      <c r="A1902" t="inlineStr">
        <is>
          <t>T-1706</t>
        </is>
      </c>
      <c r="B1902" t="inlineStr">
        <is>
          <t>Maharashtra Natural Gas (MNGL)</t>
        </is>
      </c>
      <c r="C1902" t="inlineStr">
        <is>
          <t>Maharashtra Natural Gas (MNGL)</t>
        </is>
      </c>
      <c r="F1902" t="inlineStr">
        <is>
          <t>New Lead</t>
        </is>
      </c>
      <c r="G1902" t="inlineStr"/>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t>
        </is>
      </c>
    </row>
    <row r="1903">
      <c r="A1903" t="inlineStr">
        <is>
          <t>T-1707</t>
        </is>
      </c>
      <c r="B1903" t="inlineStr">
        <is>
          <t>Maharashtra Natural Gas (MNGL)</t>
        </is>
      </c>
      <c r="C1903" t="inlineStr">
        <is>
          <t>Maharashtra Natural Gas (MNGL)</t>
        </is>
      </c>
      <c r="F1903" t="inlineStr">
        <is>
          <t>New Lead</t>
        </is>
      </c>
      <c r="G1903" t="inlineStr"/>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t>
        </is>
      </c>
    </row>
    <row r="1904">
      <c r="A1904" t="inlineStr">
        <is>
          <t>T-1708</t>
        </is>
      </c>
      <c r="B1904" t="inlineStr">
        <is>
          <t>Maharashtra Natural Gas (MNGL)</t>
        </is>
      </c>
      <c r="C1904" t="inlineStr">
        <is>
          <t>Maharashtra Natural Gas (MNGL)</t>
        </is>
      </c>
      <c r="F1904" t="inlineStr">
        <is>
          <t>New Lead</t>
        </is>
      </c>
      <c r="G1904" t="inlineStr"/>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t>
        </is>
      </c>
    </row>
    <row r="1905">
      <c r="A1905" t="inlineStr">
        <is>
          <t>T-1709</t>
        </is>
      </c>
      <c r="B1905" t="inlineStr">
        <is>
          <t>Maharashtra Natural Gas (MNGL)</t>
        </is>
      </c>
      <c r="C1905" t="inlineStr">
        <is>
          <t>Maharashtra Natural Gas (MNGL)</t>
        </is>
      </c>
      <c r="F1905" t="inlineStr">
        <is>
          <t>New Lead</t>
        </is>
      </c>
      <c r="G1905" t="inlineStr"/>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t>
        </is>
      </c>
    </row>
    <row r="1906">
      <c r="A1906" t="inlineStr">
        <is>
          <t>T-1710</t>
        </is>
      </c>
      <c r="B1906" t="inlineStr">
        <is>
          <t>Maharashtra Natural Gas (MNGL)</t>
        </is>
      </c>
      <c r="C1906" t="inlineStr">
        <is>
          <t>Maharashtra Natural Gas (MNGL)</t>
        </is>
      </c>
      <c r="F1906" t="inlineStr">
        <is>
          <t>New Lead</t>
        </is>
      </c>
      <c r="G1906" t="inlineStr">
        <is>
          <t>CGS</t>
        </is>
      </c>
      <c r="H1906" t="inlineStr">
        <is>
          <t>https://mngl.in/storage/121380/114_Tender-Document-for-CGS-Hadapsar.pdf</t>
        </is>
      </c>
      <c r="K1906" t="inlineStr">
        <is>
          <t>Not found</t>
        </is>
      </c>
      <c r="L1906" t="inlineStr">
        <is>
          <t>Unknown</t>
        </is>
      </c>
      <c r="T1906" t="inlineStr">
        <is>
          <t>https://mngl.in/storage/121380/114_Tender-Document-for-CGS-Hadapsar.pdf</t>
        </is>
      </c>
      <c r="U1906" t="inlineStr">
        <is>
          <t>No</t>
        </is>
      </c>
      <c r="V1906" t="inlineStr">
        <is>
          <t>Bot tarafindan tespit edildi (2026-07-01)</t>
        </is>
      </c>
    </row>
    <row r="1907">
      <c r="A1907" t="inlineStr">
        <is>
          <t>T-1711</t>
        </is>
      </c>
      <c r="B1907" t="inlineStr">
        <is>
          <t>Maharashtra Natural Gas (MNGL)</t>
        </is>
      </c>
      <c r="C1907" t="inlineStr">
        <is>
          <t>Maharashtra Natural Gas (MNGL)</t>
        </is>
      </c>
      <c r="F1907" t="inlineStr">
        <is>
          <t>New Lead</t>
        </is>
      </c>
      <c r="G1907" t="inlineStr"/>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G1908" t="inlineStr"/>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F1909" t="inlineStr">
        <is>
          <t>New Lead</t>
        </is>
      </c>
      <c r="G1909" t="inlineStr"/>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t>
        </is>
      </c>
    </row>
    <row r="1910">
      <c r="A1910" t="inlineStr">
        <is>
          <t>T-1714</t>
        </is>
      </c>
      <c r="B1910" t="inlineStr">
        <is>
          <t>Maharashtra Natural Gas (MNGL)</t>
        </is>
      </c>
      <c r="C1910" t="inlineStr">
        <is>
          <t>Maharashtra Natural Gas (MNGL)</t>
        </is>
      </c>
      <c r="F1910" t="inlineStr">
        <is>
          <t>New Lead</t>
        </is>
      </c>
      <c r="G1910" t="inlineStr"/>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t>
        </is>
      </c>
    </row>
    <row r="1911">
      <c r="A1911" t="inlineStr">
        <is>
          <t>T-1715</t>
        </is>
      </c>
      <c r="B1911" t="inlineStr">
        <is>
          <t>Maharashtra Natural Gas (MNGL)</t>
        </is>
      </c>
      <c r="C1911" t="inlineStr">
        <is>
          <t>Maharashtra Natural Gas (MNGL)</t>
        </is>
      </c>
      <c r="F1911" t="inlineStr">
        <is>
          <t>New Lead</t>
        </is>
      </c>
      <c r="G1911" t="inlineStr"/>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t>
        </is>
      </c>
    </row>
    <row r="1912">
      <c r="A1912" t="inlineStr">
        <is>
          <t>T-1716</t>
        </is>
      </c>
      <c r="B1912" t="inlineStr">
        <is>
          <t>Maharashtra Natural Gas (MNGL)</t>
        </is>
      </c>
      <c r="C1912" t="inlineStr">
        <is>
          <t>Maharashtra Natural Gas (MNGL)</t>
        </is>
      </c>
      <c r="F1912" t="inlineStr">
        <is>
          <t>New Lead</t>
        </is>
      </c>
      <c r="G1912" t="inlineStr"/>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G1913" t="inlineStr"/>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F1914" t="inlineStr">
        <is>
          <t>New Lead</t>
        </is>
      </c>
      <c r="G1914" t="inlineStr"/>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t>
        </is>
      </c>
    </row>
    <row r="1915">
      <c r="A1915" t="inlineStr">
        <is>
          <t>T-1719</t>
        </is>
      </c>
      <c r="B1915" t="inlineStr">
        <is>
          <t>Gasonet Services</t>
        </is>
      </c>
      <c r="C1915" t="inlineStr">
        <is>
          <t>Gasonet Services</t>
        </is>
      </c>
      <c r="F1915" t="inlineStr">
        <is>
          <t>New Lead</t>
        </is>
      </c>
      <c r="G1915" t="inlineStr"/>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t>
        </is>
      </c>
    </row>
    <row r="1916">
      <c r="A1916" t="inlineStr">
        <is>
          <t>T-1720</t>
        </is>
      </c>
      <c r="B1916" t="inlineStr">
        <is>
          <t>Gasonet Services</t>
        </is>
      </c>
      <c r="C1916" t="inlineStr">
        <is>
          <t>Gasonet Services</t>
        </is>
      </c>
      <c r="F1916" t="inlineStr">
        <is>
          <t>New Lead</t>
        </is>
      </c>
      <c r="G1916" t="inlineStr"/>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t>
        </is>
      </c>
    </row>
    <row r="1917">
      <c r="A1917" t="inlineStr">
        <is>
          <t>T-1721</t>
        </is>
      </c>
      <c r="B1917" t="inlineStr">
        <is>
          <t>Gasonet Services</t>
        </is>
      </c>
      <c r="C1917" t="inlineStr">
        <is>
          <t>Gasonet Services</t>
        </is>
      </c>
      <c r="F1917" t="inlineStr">
        <is>
          <t>New Lead</t>
        </is>
      </c>
      <c r="G1917" t="inlineStr"/>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t>
        </is>
      </c>
    </row>
    <row r="1918">
      <c r="A1918" t="inlineStr">
        <is>
          <t>T-1722</t>
        </is>
      </c>
      <c r="B1918" t="inlineStr">
        <is>
          <t>Gasonet Services</t>
        </is>
      </c>
      <c r="C1918" t="inlineStr">
        <is>
          <t>Gasonet Services</t>
        </is>
      </c>
      <c r="F1918" t="inlineStr">
        <is>
          <t>New Lead</t>
        </is>
      </c>
      <c r="G1918" t="inlineStr"/>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t>
        </is>
      </c>
    </row>
    <row r="1919">
      <c r="A1919" t="inlineStr">
        <is>
          <t>T-1723</t>
        </is>
      </c>
      <c r="B1919" t="inlineStr">
        <is>
          <t>Gasonet Services</t>
        </is>
      </c>
      <c r="C1919" t="inlineStr">
        <is>
          <t>Gasonet Services</t>
        </is>
      </c>
      <c r="F1919" t="inlineStr">
        <is>
          <t>New Lead</t>
        </is>
      </c>
      <c r="G1919" t="inlineStr"/>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t>
        </is>
      </c>
    </row>
    <row r="1920">
      <c r="A1920" t="inlineStr">
        <is>
          <t>T-1724</t>
        </is>
      </c>
      <c r="B1920" t="inlineStr">
        <is>
          <t>Gasonet Services</t>
        </is>
      </c>
      <c r="C1920" t="inlineStr">
        <is>
          <t>Gasonet Services</t>
        </is>
      </c>
      <c r="F1920" t="inlineStr">
        <is>
          <t>New Lead</t>
        </is>
      </c>
      <c r="G1920" t="inlineStr"/>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t>
        </is>
      </c>
    </row>
    <row r="1921">
      <c r="A1921" t="inlineStr">
        <is>
          <t>T-1725</t>
        </is>
      </c>
      <c r="B1921" t="inlineStr">
        <is>
          <t>Gasonet Services</t>
        </is>
      </c>
      <c r="C1921" t="inlineStr">
        <is>
          <t>Gasonet Services</t>
        </is>
      </c>
      <c r="F1921" t="inlineStr">
        <is>
          <t>New Lead</t>
        </is>
      </c>
      <c r="G1921" t="inlineStr"/>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t>
        </is>
      </c>
    </row>
    <row r="1922">
      <c r="A1922" t="inlineStr">
        <is>
          <t>T-1726</t>
        </is>
      </c>
      <c r="B1922" t="inlineStr">
        <is>
          <t>Gasonet Services</t>
        </is>
      </c>
      <c r="C1922" t="inlineStr">
        <is>
          <t>Gasonet Services</t>
        </is>
      </c>
      <c r="F1922" t="inlineStr">
        <is>
          <t>New Lead</t>
        </is>
      </c>
      <c r="G1922" t="inlineStr"/>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t>
        </is>
      </c>
    </row>
    <row r="1923">
      <c r="A1923" t="inlineStr">
        <is>
          <t>T-1727</t>
        </is>
      </c>
      <c r="B1923" t="inlineStr">
        <is>
          <t>Gasonet Services</t>
        </is>
      </c>
      <c r="C1923" t="inlineStr">
        <is>
          <t>Gasonet Services</t>
        </is>
      </c>
      <c r="F1923" t="inlineStr">
        <is>
          <t>New Lead</t>
        </is>
      </c>
      <c r="G1923" t="inlineStr"/>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t>
        </is>
      </c>
    </row>
    <row r="1924">
      <c r="A1924" t="inlineStr">
        <is>
          <t>T-1728</t>
        </is>
      </c>
      <c r="B1924" t="inlineStr">
        <is>
          <t>Gasonet Services</t>
        </is>
      </c>
      <c r="C1924" t="inlineStr">
        <is>
          <t>Gasonet Services</t>
        </is>
      </c>
      <c r="F1924" t="inlineStr">
        <is>
          <t>New Lead</t>
        </is>
      </c>
      <c r="G1924" t="inlineStr"/>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t>
        </is>
      </c>
    </row>
    <row r="1925">
      <c r="A1925" t="inlineStr">
        <is>
          <t>T-1729</t>
        </is>
      </c>
      <c r="B1925" t="inlineStr">
        <is>
          <t>Gasonet Services</t>
        </is>
      </c>
      <c r="C1925" t="inlineStr">
        <is>
          <t>Gasonet Services</t>
        </is>
      </c>
      <c r="F1925" t="inlineStr">
        <is>
          <t>New Lead</t>
        </is>
      </c>
      <c r="G1925" t="inlineStr"/>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F1926" t="inlineStr">
        <is>
          <t>New Lead</t>
        </is>
      </c>
      <c r="G1926" t="inlineStr"/>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t>
        </is>
      </c>
    </row>
    <row r="1927">
      <c r="A1927" t="inlineStr">
        <is>
          <t>T-1731</t>
        </is>
      </c>
      <c r="B1927" t="inlineStr">
        <is>
          <t>Gasonet Services</t>
        </is>
      </c>
      <c r="C1927" t="inlineStr">
        <is>
          <t>Gasonet Services</t>
        </is>
      </c>
      <c r="F1927" t="inlineStr">
        <is>
          <t>New Lead</t>
        </is>
      </c>
      <c r="G1927" t="inlineStr"/>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t>
        </is>
      </c>
    </row>
    <row r="1928">
      <c r="A1928" t="inlineStr">
        <is>
          <t>T-1732</t>
        </is>
      </c>
      <c r="B1928" t="inlineStr">
        <is>
          <t>Gasonet Services</t>
        </is>
      </c>
      <c r="C1928" t="inlineStr">
        <is>
          <t>Gasonet Services</t>
        </is>
      </c>
      <c r="F1928" t="inlineStr">
        <is>
          <t>New Lead</t>
        </is>
      </c>
      <c r="G1928" t="inlineStr"/>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t>
        </is>
      </c>
    </row>
    <row r="1929">
      <c r="A1929" t="inlineStr">
        <is>
          <t>T-1733</t>
        </is>
      </c>
      <c r="B1929" t="inlineStr">
        <is>
          <t>Gasonet Services</t>
        </is>
      </c>
      <c r="C1929" t="inlineStr">
        <is>
          <t>Gasonet Services</t>
        </is>
      </c>
      <c r="F1929" t="inlineStr">
        <is>
          <t>New Lead</t>
        </is>
      </c>
      <c r="G1929" t="inlineStr"/>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t>
        </is>
      </c>
    </row>
    <row r="1930">
      <c r="A1930" t="inlineStr">
        <is>
          <t>T-1734</t>
        </is>
      </c>
      <c r="B1930" t="inlineStr">
        <is>
          <t>Gasonet Services</t>
        </is>
      </c>
      <c r="C1930" t="inlineStr">
        <is>
          <t>Gasonet Services</t>
        </is>
      </c>
      <c r="F1930" t="inlineStr">
        <is>
          <t>New Lead</t>
        </is>
      </c>
      <c r="G1930" t="inlineStr"/>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t>
        </is>
      </c>
    </row>
    <row r="1931">
      <c r="A1931" t="inlineStr">
        <is>
          <t>T-1735</t>
        </is>
      </c>
      <c r="B1931" t="inlineStr">
        <is>
          <t>Gasonet Services</t>
        </is>
      </c>
      <c r="C1931" t="inlineStr">
        <is>
          <t>Gasonet Services</t>
        </is>
      </c>
      <c r="F1931" t="inlineStr">
        <is>
          <t>New Lead</t>
        </is>
      </c>
      <c r="G1931" t="inlineStr"/>
      <c r="H1931" t="inlineStr">
        <is>
          <t>Corrigendum-01</t>
        </is>
      </c>
      <c r="K1931" t="inlineStr">
        <is>
          <t>Not found</t>
        </is>
      </c>
      <c r="L1931" t="inlineStr">
        <is>
          <t>Unknown</t>
        </is>
      </c>
      <c r="T1931" t="inlineStr">
        <is>
          <t>https://www.gasonet.in/files/Corrigendum-01-2023.pdf</t>
        </is>
      </c>
      <c r="U1931" t="inlineStr">
        <is>
          <t>No</t>
        </is>
      </c>
      <c r="V1931" t="inlineStr">
        <is>
          <t>Bot tarafindan tespit edildi (2026-07-01)</t>
        </is>
      </c>
    </row>
    <row r="1932">
      <c r="A1932" t="inlineStr">
        <is>
          <t>T-1736</t>
        </is>
      </c>
      <c r="B1932" t="inlineStr">
        <is>
          <t>Gasonet Services</t>
        </is>
      </c>
      <c r="C1932" t="inlineStr">
        <is>
          <t>Gasonet Services</t>
        </is>
      </c>
      <c r="F1932" t="inlineStr">
        <is>
          <t>New Lead</t>
        </is>
      </c>
      <c r="G1932" t="inlineStr"/>
      <c r="H1932" t="inlineStr">
        <is>
          <t>Corrigendum-02</t>
        </is>
      </c>
      <c r="K1932" t="inlineStr">
        <is>
          <t>Not found</t>
        </is>
      </c>
      <c r="L1932" t="inlineStr">
        <is>
          <t>Unknown</t>
        </is>
      </c>
      <c r="T1932" t="inlineStr">
        <is>
          <t>https://www.gasonet.in/files/Corrigendum-02.pdf</t>
        </is>
      </c>
      <c r="U1932" t="inlineStr">
        <is>
          <t>No</t>
        </is>
      </c>
      <c r="V1932" t="inlineStr">
        <is>
          <t>Bot tarafindan tespit edildi (2026-07-01)</t>
        </is>
      </c>
    </row>
    <row r="1933">
      <c r="A1933" t="inlineStr">
        <is>
          <t>T-1737</t>
        </is>
      </c>
      <c r="B1933" t="inlineStr">
        <is>
          <t>Gasonet Services</t>
        </is>
      </c>
      <c r="C1933" t="inlineStr">
        <is>
          <t>Gasonet Services</t>
        </is>
      </c>
      <c r="F1933" t="inlineStr">
        <is>
          <t>New Lead</t>
        </is>
      </c>
      <c r="G1933" t="inlineStr"/>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t>
        </is>
      </c>
    </row>
    <row r="1934">
      <c r="A1934" t="inlineStr">
        <is>
          <t>T-1738</t>
        </is>
      </c>
      <c r="B1934" t="inlineStr">
        <is>
          <t>Gasonet Services</t>
        </is>
      </c>
      <c r="C1934" t="inlineStr">
        <is>
          <t>Gasonet Services</t>
        </is>
      </c>
      <c r="F1934" t="inlineStr">
        <is>
          <t>New Lead</t>
        </is>
      </c>
      <c r="G1934" t="inlineStr"/>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G1935" t="inlineStr"/>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F1936" t="inlineStr">
        <is>
          <t>New Lead</t>
        </is>
      </c>
      <c r="G1936" t="inlineStr"/>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t>
        </is>
      </c>
    </row>
    <row r="1937">
      <c r="A1937" t="inlineStr">
        <is>
          <t>T-1741</t>
        </is>
      </c>
      <c r="B1937" t="inlineStr">
        <is>
          <t>Gasonet Services</t>
        </is>
      </c>
      <c r="C1937" t="inlineStr">
        <is>
          <t>Gasonet Services</t>
        </is>
      </c>
      <c r="F1937" t="inlineStr">
        <is>
          <t>New Lead</t>
        </is>
      </c>
      <c r="G1937" t="inlineStr"/>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F1938" t="inlineStr">
        <is>
          <t>New Lead</t>
        </is>
      </c>
      <c r="G1938" t="inlineStr"/>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t>
        </is>
      </c>
    </row>
    <row r="1939">
      <c r="A1939" t="inlineStr">
        <is>
          <t>T-1743</t>
        </is>
      </c>
      <c r="B1939" t="inlineStr">
        <is>
          <t>Gasonet Services</t>
        </is>
      </c>
      <c r="C1939" t="inlineStr">
        <is>
          <t>Gasonet Services</t>
        </is>
      </c>
      <c r="F1939" t="inlineStr">
        <is>
          <t>New Lead</t>
        </is>
      </c>
      <c r="G1939" t="inlineStr"/>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t>
        </is>
      </c>
    </row>
    <row r="1940">
      <c r="A1940" t="inlineStr">
        <is>
          <t>T-1744</t>
        </is>
      </c>
      <c r="B1940" t="inlineStr">
        <is>
          <t>Gasonet Services</t>
        </is>
      </c>
      <c r="C1940" t="inlineStr">
        <is>
          <t>Gasonet Services</t>
        </is>
      </c>
      <c r="F1940" t="inlineStr">
        <is>
          <t>New Lead</t>
        </is>
      </c>
      <c r="G1940" t="inlineStr"/>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t>
        </is>
      </c>
    </row>
    <row r="1941">
      <c r="A1941" t="inlineStr">
        <is>
          <t>T-1745</t>
        </is>
      </c>
      <c r="B1941" t="inlineStr">
        <is>
          <t>Gasonet Services</t>
        </is>
      </c>
      <c r="C1941" t="inlineStr">
        <is>
          <t>Gasonet Services</t>
        </is>
      </c>
      <c r="F1941" t="inlineStr">
        <is>
          <t>New Lead</t>
        </is>
      </c>
      <c r="G1941" t="inlineStr"/>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t>
        </is>
      </c>
    </row>
    <row r="1942">
      <c r="A1942" t="inlineStr">
        <is>
          <t>T-1746</t>
        </is>
      </c>
      <c r="B1942" t="inlineStr">
        <is>
          <t>Gasonet Services</t>
        </is>
      </c>
      <c r="C1942" t="inlineStr">
        <is>
          <t>Gasonet Services</t>
        </is>
      </c>
      <c r="F1942" t="inlineStr">
        <is>
          <t>New Lead</t>
        </is>
      </c>
      <c r="G1942" t="inlineStr"/>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t>
        </is>
      </c>
    </row>
    <row r="1943">
      <c r="A1943" t="inlineStr">
        <is>
          <t>T-1747</t>
        </is>
      </c>
      <c r="B1943" t="inlineStr">
        <is>
          <t>Gasonet Services</t>
        </is>
      </c>
      <c r="C1943" t="inlineStr">
        <is>
          <t>Gasonet Services</t>
        </is>
      </c>
      <c r="F1943" t="inlineStr">
        <is>
          <t>New Lead</t>
        </is>
      </c>
      <c r="G1943" t="inlineStr"/>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t>
        </is>
      </c>
    </row>
    <row r="1944">
      <c r="A1944" t="inlineStr">
        <is>
          <t>T-1748</t>
        </is>
      </c>
      <c r="B1944" t="inlineStr">
        <is>
          <t>Gasonet Services</t>
        </is>
      </c>
      <c r="C1944" t="inlineStr">
        <is>
          <t>Gasonet Services</t>
        </is>
      </c>
      <c r="F1944" t="inlineStr">
        <is>
          <t>New Lead</t>
        </is>
      </c>
      <c r="G1944" t="inlineStr"/>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G1945" t="inlineStr"/>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F1946" t="inlineStr">
        <is>
          <t>New Lead</t>
        </is>
      </c>
      <c r="G1946" t="inlineStr">
        <is>
          <t>service regulator</t>
        </is>
      </c>
      <c r="H1946" t="inlineStr">
        <is>
          <t>Tender- Domestic Service Regulator</t>
        </is>
      </c>
      <c r="K1946" t="inlineStr">
        <is>
          <t>Not found</t>
        </is>
      </c>
      <c r="L1946" t="inlineStr">
        <is>
          <t>Unknown</t>
        </is>
      </c>
      <c r="T1946" t="inlineStr">
        <is>
          <t>https://www.gasonet.in/files/Tender- Domestic Service Regulator.pdf</t>
        </is>
      </c>
      <c r="U1946" t="inlineStr">
        <is>
          <t>No</t>
        </is>
      </c>
      <c r="V1946" t="inlineStr">
        <is>
          <t>Bot tarafindan tespit edildi (2026-07-01)</t>
        </is>
      </c>
    </row>
    <row r="1947">
      <c r="A1947" t="inlineStr">
        <is>
          <t>T-1751</t>
        </is>
      </c>
      <c r="B1947" t="inlineStr">
        <is>
          <t>Gasonet Services</t>
        </is>
      </c>
      <c r="C1947" t="inlineStr">
        <is>
          <t>Gasonet Services</t>
        </is>
      </c>
      <c r="F1947" t="inlineStr">
        <is>
          <t>New Lead</t>
        </is>
      </c>
      <c r="G1947" t="inlineStr"/>
      <c r="H1947" t="inlineStr">
        <is>
          <t>Regulator Datasheet</t>
        </is>
      </c>
      <c r="K1947" t="inlineStr">
        <is>
          <t>Not found</t>
        </is>
      </c>
      <c r="L1947" t="inlineStr">
        <is>
          <t>Unknown</t>
        </is>
      </c>
      <c r="T1947" t="inlineStr">
        <is>
          <t>https://www.gasonet.in/files/Regulator Datasheet.pdf</t>
        </is>
      </c>
      <c r="U1947" t="inlineStr">
        <is>
          <t>No</t>
        </is>
      </c>
      <c r="V1947" t="inlineStr">
        <is>
          <t>Bot tarafindan tespit edildi (2026-07-01)</t>
        </is>
      </c>
    </row>
    <row r="1948">
      <c r="A1948" t="inlineStr">
        <is>
          <t>T-1752</t>
        </is>
      </c>
      <c r="B1948" t="inlineStr">
        <is>
          <t>Gasonet Services</t>
        </is>
      </c>
      <c r="C1948" t="inlineStr">
        <is>
          <t>Gasonet Services</t>
        </is>
      </c>
      <c r="F1948" t="inlineStr">
        <is>
          <t>New Lead</t>
        </is>
      </c>
      <c r="G1948" t="inlineStr"/>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t>
        </is>
      </c>
    </row>
    <row r="1949">
      <c r="A1949" t="inlineStr">
        <is>
          <t>T-1753</t>
        </is>
      </c>
      <c r="B1949" t="inlineStr">
        <is>
          <t>Gasonet Services</t>
        </is>
      </c>
      <c r="C1949" t="inlineStr">
        <is>
          <t>Gasonet Services</t>
        </is>
      </c>
      <c r="F1949" t="inlineStr">
        <is>
          <t>New Lead</t>
        </is>
      </c>
      <c r="G1949" t="inlineStr">
        <is>
          <t>CGS</t>
        </is>
      </c>
      <c r="H1949" t="inlineStr">
        <is>
          <t>Tender - CGS</t>
        </is>
      </c>
      <c r="K1949" t="inlineStr">
        <is>
          <t>Not found</t>
        </is>
      </c>
      <c r="L1949" t="inlineStr">
        <is>
          <t>Unknown</t>
        </is>
      </c>
      <c r="T1949" t="inlineStr">
        <is>
          <t>https://www.gasonet.in/files/01. Tender - Composite Work for CGS cum Mother Station at Churu, Rajasthan_SEP.pdf</t>
        </is>
      </c>
      <c r="U1949" t="inlineStr">
        <is>
          <t>No</t>
        </is>
      </c>
      <c r="V1949" t="inlineStr">
        <is>
          <t>Bot tarafindan tespit edildi (2026-07-01)</t>
        </is>
      </c>
    </row>
    <row r="1950">
      <c r="A1950" t="inlineStr">
        <is>
          <t>T-1754</t>
        </is>
      </c>
      <c r="B1950" t="inlineStr">
        <is>
          <t>Gasonet Services</t>
        </is>
      </c>
      <c r="C1950" t="inlineStr">
        <is>
          <t>Gasonet Services</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t>
        </is>
      </c>
    </row>
    <row r="1951">
      <c r="A1951" t="inlineStr">
        <is>
          <t>T-1755</t>
        </is>
      </c>
      <c r="B1951" t="inlineStr">
        <is>
          <t>Gasonet Services</t>
        </is>
      </c>
      <c r="C1951" t="inlineStr">
        <is>
          <t>Gasonet Services</t>
        </is>
      </c>
      <c r="F1951" t="inlineStr">
        <is>
          <t>New Lead</t>
        </is>
      </c>
      <c r="G1951" t="inlineStr"/>
      <c r="H1951" t="inlineStr">
        <is>
          <t>Replies To Bidder</t>
        </is>
      </c>
      <c r="K1951" t="inlineStr">
        <is>
          <t>Not found</t>
        </is>
      </c>
      <c r="L1951" t="inlineStr">
        <is>
          <t>Unknown</t>
        </is>
      </c>
      <c r="T1951" t="inlineStr">
        <is>
          <t>https://www.gasonet.in/files/Replies to Bidder Queries .pdf</t>
        </is>
      </c>
      <c r="U1951" t="inlineStr">
        <is>
          <t>No</t>
        </is>
      </c>
      <c r="V1951" t="inlineStr">
        <is>
          <t>Bot tarafindan tespit edildi (2026-07-01)</t>
        </is>
      </c>
    </row>
    <row r="1952">
      <c r="A1952" t="inlineStr">
        <is>
          <t>T-1756</t>
        </is>
      </c>
      <c r="B1952" t="inlineStr">
        <is>
          <t>Gasonet Services</t>
        </is>
      </c>
      <c r="C1952" t="inlineStr">
        <is>
          <t>Gasonet Services</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t>
        </is>
      </c>
    </row>
    <row r="1953">
      <c r="A1953" t="inlineStr">
        <is>
          <t>T-1757</t>
        </is>
      </c>
      <c r="B1953" t="inlineStr">
        <is>
          <t>Gasonet Services</t>
        </is>
      </c>
      <c r="C1953" t="inlineStr">
        <is>
          <t>Gasonet Services</t>
        </is>
      </c>
      <c r="F1953" t="inlineStr">
        <is>
          <t>New Lead</t>
        </is>
      </c>
      <c r="G1953" t="inlineStr"/>
      <c r="H1953" t="inlineStr">
        <is>
          <t>Tender Document</t>
        </is>
      </c>
      <c r="K1953" t="inlineStr">
        <is>
          <t>Not found</t>
        </is>
      </c>
      <c r="L1953" t="inlineStr">
        <is>
          <t>Unknown</t>
        </is>
      </c>
      <c r="T1953" t="inlineStr">
        <is>
          <t>https://www.gasonet.in/files/Tender-for-Hiring-of-Agency-for-Construction-Management-Services-for-CGD-Project_pagenumber.pdf</t>
        </is>
      </c>
      <c r="U1953" t="inlineStr">
        <is>
          <t>No</t>
        </is>
      </c>
      <c r="V1953" t="inlineStr">
        <is>
          <t>Bot tarafindan tespit edildi (2026-07-01)</t>
        </is>
      </c>
    </row>
    <row r="1954">
      <c r="A1954" t="inlineStr">
        <is>
          <t>T-1758</t>
        </is>
      </c>
      <c r="B1954" t="inlineStr">
        <is>
          <t>Gasonet Services</t>
        </is>
      </c>
      <c r="C1954" t="inlineStr">
        <is>
          <t>Gasonet Services</t>
        </is>
      </c>
      <c r="F1954" t="inlineStr">
        <is>
          <t>New Lead</t>
        </is>
      </c>
      <c r="G1954" t="inlineStr"/>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t>
        </is>
      </c>
    </row>
    <row r="1955">
      <c r="A1955" t="inlineStr">
        <is>
          <t>T-1759</t>
        </is>
      </c>
      <c r="B1955" t="inlineStr">
        <is>
          <t>Gasonet Services</t>
        </is>
      </c>
      <c r="C1955" t="inlineStr">
        <is>
          <t>Gasonet Services</t>
        </is>
      </c>
      <c r="F1955" t="inlineStr">
        <is>
          <t>New Lead</t>
        </is>
      </c>
      <c r="G1955" t="inlineStr"/>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t>
        </is>
      </c>
    </row>
    <row r="1956">
      <c r="A1956" t="inlineStr">
        <is>
          <t>T-1760</t>
        </is>
      </c>
      <c r="B1956" t="inlineStr">
        <is>
          <t>Gasonet Services</t>
        </is>
      </c>
      <c r="C1956" t="inlineStr">
        <is>
          <t>Gasonet Services</t>
        </is>
      </c>
      <c r="F1956" t="inlineStr">
        <is>
          <t>New Lead</t>
        </is>
      </c>
      <c r="G1956" t="inlineStr"/>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t>
        </is>
      </c>
    </row>
    <row r="1957">
      <c r="A1957" t="inlineStr">
        <is>
          <t>T-1761</t>
        </is>
      </c>
      <c r="B1957" t="inlineStr">
        <is>
          <t>Gasonet Services</t>
        </is>
      </c>
      <c r="C1957" t="inlineStr">
        <is>
          <t>Gasonet Services</t>
        </is>
      </c>
      <c r="F1957" t="inlineStr">
        <is>
          <t>New Lead</t>
        </is>
      </c>
      <c r="G1957" t="inlineStr">
        <is>
          <t>DRS</t>
        </is>
      </c>
      <c r="H1957" t="inlineStr">
        <is>
          <t>Tender Document</t>
        </is>
      </c>
      <c r="K1957" t="inlineStr">
        <is>
          <t>Not found</t>
        </is>
      </c>
      <c r="L1957" t="inlineStr">
        <is>
          <t>Unknown</t>
        </is>
      </c>
      <c r="T1957" t="inlineStr">
        <is>
          <t>https://www.gasonet.in/files/DRS-Tender.pdf</t>
        </is>
      </c>
      <c r="U1957" t="inlineStr">
        <is>
          <t>No</t>
        </is>
      </c>
      <c r="V1957" t="inlineStr">
        <is>
          <t>Bot tarafindan tespit edildi (2026-07-01)</t>
        </is>
      </c>
    </row>
    <row r="1958">
      <c r="A1958" t="inlineStr">
        <is>
          <t>T-1762</t>
        </is>
      </c>
      <c r="B1958" t="inlineStr">
        <is>
          <t>Gasonet Services</t>
        </is>
      </c>
      <c r="C1958" t="inlineStr">
        <is>
          <t>Gasonet Services</t>
        </is>
      </c>
      <c r="F1958" t="inlineStr">
        <is>
          <t>New Lead</t>
        </is>
      </c>
      <c r="G1958" t="inlineStr">
        <is>
          <t>DRS</t>
        </is>
      </c>
      <c r="H1958" t="inlineStr">
        <is>
          <t>Technical Document</t>
        </is>
      </c>
      <c r="K1958" t="inlineStr">
        <is>
          <t>Not found</t>
        </is>
      </c>
      <c r="L1958" t="inlineStr">
        <is>
          <t>Unknown</t>
        </is>
      </c>
      <c r="T1958" t="inlineStr">
        <is>
          <t>https://www.gasonet.in/files/DRS-Technical Document.pdf</t>
        </is>
      </c>
      <c r="U1958" t="inlineStr">
        <is>
          <t>No</t>
        </is>
      </c>
      <c r="V1958" t="inlineStr">
        <is>
          <t>Bot tarafindan tespit edildi (2026-07-01)</t>
        </is>
      </c>
    </row>
    <row r="1959">
      <c r="A1959" t="inlineStr">
        <is>
          <t>T-1763</t>
        </is>
      </c>
      <c r="B1959" t="inlineStr">
        <is>
          <t>Gasonet Services</t>
        </is>
      </c>
      <c r="C1959" t="inlineStr">
        <is>
          <t>Gasonet Services</t>
        </is>
      </c>
      <c r="F1959" t="inlineStr">
        <is>
          <t>New Lead</t>
        </is>
      </c>
      <c r="G1959" t="inlineStr">
        <is>
          <t>DRS</t>
        </is>
      </c>
      <c r="H1959" t="inlineStr">
        <is>
          <t>SOR</t>
        </is>
      </c>
      <c r="K1959" t="inlineStr">
        <is>
          <t>Not found</t>
        </is>
      </c>
      <c r="L1959" t="inlineStr">
        <is>
          <t>Unknown</t>
        </is>
      </c>
      <c r="T1959" t="inlineStr">
        <is>
          <t>https://www.gasonet.in/files/DRS-SOR.pdf</t>
        </is>
      </c>
      <c r="U1959" t="inlineStr">
        <is>
          <t>No</t>
        </is>
      </c>
      <c r="V1959" t="inlineStr">
        <is>
          <t>Bot tarafindan tespit edildi (2026-07-01)</t>
        </is>
      </c>
    </row>
    <row r="1960">
      <c r="A1960" t="inlineStr">
        <is>
          <t>T-1764</t>
        </is>
      </c>
      <c r="B1960" t="inlineStr">
        <is>
          <t>Gasonet Services</t>
        </is>
      </c>
      <c r="C1960" t="inlineStr">
        <is>
          <t>Gasonet Services</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t>
        </is>
      </c>
    </row>
    <row r="1961">
      <c r="A1961" t="inlineStr">
        <is>
          <t>T-1765</t>
        </is>
      </c>
      <c r="B1961" t="inlineStr">
        <is>
          <t>Gasonet Services</t>
        </is>
      </c>
      <c r="C1961" t="inlineStr">
        <is>
          <t>Gasonet Services</t>
        </is>
      </c>
      <c r="F1961" t="inlineStr">
        <is>
          <t>New Lead</t>
        </is>
      </c>
      <c r="G1961" t="inlineStr"/>
      <c r="H1961" t="inlineStr">
        <is>
          <t>Corrigendum-1</t>
        </is>
      </c>
      <c r="K1961" t="inlineStr">
        <is>
          <t>Not found</t>
        </is>
      </c>
      <c r="L1961" t="inlineStr">
        <is>
          <t>Unknown</t>
        </is>
      </c>
      <c r="T1961" t="inlineStr">
        <is>
          <t>https://www.gasonet.in/files/Corrigendum-1.pdf</t>
        </is>
      </c>
      <c r="U1961" t="inlineStr">
        <is>
          <t>No</t>
        </is>
      </c>
      <c r="V1961" t="inlineStr">
        <is>
          <t>Bot tarafindan tespit edildi (2026-07-01)</t>
        </is>
      </c>
    </row>
    <row r="1962">
      <c r="A1962" t="inlineStr">
        <is>
          <t>T-1766</t>
        </is>
      </c>
      <c r="B1962" t="inlineStr">
        <is>
          <t>Gasonet Services</t>
        </is>
      </c>
      <c r="C1962" t="inlineStr">
        <is>
          <t>Gasonet Services</t>
        </is>
      </c>
      <c r="F1962" t="inlineStr">
        <is>
          <t>New Lead</t>
        </is>
      </c>
      <c r="G1962" t="inlineStr"/>
      <c r="H1962" t="inlineStr">
        <is>
          <t>Replies to Bidder Queries</t>
        </is>
      </c>
      <c r="K1962" t="inlineStr">
        <is>
          <t>Not found</t>
        </is>
      </c>
      <c r="L1962" t="inlineStr">
        <is>
          <t>Unknown</t>
        </is>
      </c>
      <c r="T1962" t="inlineStr">
        <is>
          <t>https://www.gasonet.in/files/Replies to Bidder Queries - FInal.pdf</t>
        </is>
      </c>
      <c r="U1962" t="inlineStr">
        <is>
          <t>No</t>
        </is>
      </c>
      <c r="V1962" t="inlineStr">
        <is>
          <t>Bot tarafindan tespit edildi (2026-07-01)</t>
        </is>
      </c>
    </row>
    <row r="1963">
      <c r="A1963" t="inlineStr">
        <is>
          <t>T-1767</t>
        </is>
      </c>
      <c r="B1963" t="inlineStr">
        <is>
          <t>Gasonet Services</t>
        </is>
      </c>
      <c r="C1963" t="inlineStr">
        <is>
          <t>Gasonet Services</t>
        </is>
      </c>
      <c r="F1963" t="inlineStr">
        <is>
          <t>New Lead</t>
        </is>
      </c>
      <c r="G1963" t="inlineStr"/>
      <c r="H1963" t="inlineStr">
        <is>
          <t>Tender Document</t>
        </is>
      </c>
      <c r="K1963" t="inlineStr">
        <is>
          <t>Not found</t>
        </is>
      </c>
      <c r="L1963" t="inlineStr">
        <is>
          <t>Unknown</t>
        </is>
      </c>
      <c r="T1963" t="inlineStr">
        <is>
          <t>https://www.gasonet.in/files/01-Tender.pdf</t>
        </is>
      </c>
      <c r="U1963" t="inlineStr">
        <is>
          <t>No</t>
        </is>
      </c>
      <c r="V1963" t="inlineStr">
        <is>
          <t>Bot tarafindan tespit edildi (2026-07-01)</t>
        </is>
      </c>
    </row>
    <row r="1964">
      <c r="A1964" t="inlineStr">
        <is>
          <t>T-1768</t>
        </is>
      </c>
      <c r="B1964" t="inlineStr">
        <is>
          <t>Gasonet Services</t>
        </is>
      </c>
      <c r="C1964" t="inlineStr">
        <is>
          <t>Gasonet Services</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t>
        </is>
      </c>
    </row>
    <row r="1965">
      <c r="A1965" t="inlineStr">
        <is>
          <t>T-1769</t>
        </is>
      </c>
      <c r="B1965" t="inlineStr">
        <is>
          <t>Gasonet Services</t>
        </is>
      </c>
      <c r="C1965" t="inlineStr">
        <is>
          <t>Gasonet Services</t>
        </is>
      </c>
      <c r="F1965" t="inlineStr">
        <is>
          <t>New Lead</t>
        </is>
      </c>
      <c r="G1965" t="inlineStr"/>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t>
        </is>
      </c>
    </row>
    <row r="1966">
      <c r="A1966" t="inlineStr">
        <is>
          <t>T-1770</t>
        </is>
      </c>
      <c r="B1966" t="inlineStr">
        <is>
          <t>Gasonet Services</t>
        </is>
      </c>
      <c r="C1966" t="inlineStr">
        <is>
          <t>Gasonet Services</t>
        </is>
      </c>
      <c r="F1966" t="inlineStr">
        <is>
          <t>New Lead</t>
        </is>
      </c>
      <c r="G1966" t="inlineStr"/>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t>
        </is>
      </c>
    </row>
    <row r="1967">
      <c r="A1967" t="inlineStr">
        <is>
          <t>T-1771</t>
        </is>
      </c>
      <c r="B1967" t="inlineStr">
        <is>
          <t>Gasonet Services</t>
        </is>
      </c>
      <c r="C1967" t="inlineStr">
        <is>
          <t>Gasonet Services</t>
        </is>
      </c>
      <c r="F1967" t="inlineStr">
        <is>
          <t>New Lead</t>
        </is>
      </c>
      <c r="G1967" t="inlineStr"/>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t>
        </is>
      </c>
    </row>
    <row r="1968">
      <c r="A1968" t="inlineStr">
        <is>
          <t>T-1772</t>
        </is>
      </c>
      <c r="B1968" t="inlineStr">
        <is>
          <t>Gasonet Services</t>
        </is>
      </c>
      <c r="C1968" t="inlineStr">
        <is>
          <t>Gasonet Services</t>
        </is>
      </c>
      <c r="F1968" t="inlineStr">
        <is>
          <t>New Lead</t>
        </is>
      </c>
      <c r="G1968" t="inlineStr"/>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t>
        </is>
      </c>
    </row>
    <row r="1969">
      <c r="A1969" t="inlineStr">
        <is>
          <t>T-1773</t>
        </is>
      </c>
      <c r="B1969" t="inlineStr">
        <is>
          <t>Gasonet Services</t>
        </is>
      </c>
      <c r="C1969" t="inlineStr">
        <is>
          <t>Gasonet Services</t>
        </is>
      </c>
      <c r="F1969" t="inlineStr">
        <is>
          <t>New Lead</t>
        </is>
      </c>
      <c r="G1969" t="inlineStr"/>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t>
        </is>
      </c>
    </row>
    <row r="1970">
      <c r="A1970" t="inlineStr">
        <is>
          <t>T-1774</t>
        </is>
      </c>
      <c r="B1970" t="inlineStr">
        <is>
          <t>Gasonet Services</t>
        </is>
      </c>
      <c r="C1970" t="inlineStr">
        <is>
          <t>Gasonet Services</t>
        </is>
      </c>
      <c r="F1970" t="inlineStr">
        <is>
          <t>New Lead</t>
        </is>
      </c>
      <c r="G1970" t="inlineStr"/>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t>
        </is>
      </c>
    </row>
    <row r="1971">
      <c r="A1971" t="inlineStr">
        <is>
          <t>T-1775</t>
        </is>
      </c>
      <c r="B1971" t="inlineStr">
        <is>
          <t>Gasonet Services</t>
        </is>
      </c>
      <c r="C1971" t="inlineStr">
        <is>
          <t>Gasonet Services</t>
        </is>
      </c>
      <c r="F1971" t="inlineStr">
        <is>
          <t>New Lead</t>
        </is>
      </c>
      <c r="G1971" t="inlineStr"/>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t>
        </is>
      </c>
    </row>
    <row r="1972">
      <c r="A1972" t="inlineStr">
        <is>
          <t>T-1776</t>
        </is>
      </c>
      <c r="B1972" t="inlineStr">
        <is>
          <t>Gasonet Services</t>
        </is>
      </c>
      <c r="C1972" t="inlineStr">
        <is>
          <t>Gasonet Services</t>
        </is>
      </c>
      <c r="F1972" t="inlineStr">
        <is>
          <t>New Lead</t>
        </is>
      </c>
      <c r="G1972" t="inlineStr"/>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t>
        </is>
      </c>
    </row>
    <row r="1973">
      <c r="A1973" t="inlineStr">
        <is>
          <t>T-1777</t>
        </is>
      </c>
      <c r="B1973" t="inlineStr">
        <is>
          <t>Gasonet Services</t>
        </is>
      </c>
      <c r="C1973" t="inlineStr">
        <is>
          <t>Gasonet Services</t>
        </is>
      </c>
      <c r="F1973" t="inlineStr">
        <is>
          <t>New Lead</t>
        </is>
      </c>
      <c r="G1973" t="inlineStr"/>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t>
        </is>
      </c>
    </row>
    <row r="1974">
      <c r="A1974" t="inlineStr">
        <is>
          <t>T-1778</t>
        </is>
      </c>
      <c r="B1974" t="inlineStr">
        <is>
          <t>Gasonet Services</t>
        </is>
      </c>
      <c r="C1974" t="inlineStr">
        <is>
          <t>Gasonet Services</t>
        </is>
      </c>
      <c r="F1974" t="inlineStr">
        <is>
          <t>New Lead</t>
        </is>
      </c>
      <c r="G1974" t="inlineStr"/>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t>
        </is>
      </c>
    </row>
    <row r="1975">
      <c r="A1975" t="inlineStr">
        <is>
          <t>T-1779</t>
        </is>
      </c>
      <c r="B1975" t="inlineStr">
        <is>
          <t>Gasonet Services</t>
        </is>
      </c>
      <c r="C1975" t="inlineStr">
        <is>
          <t>Gasonet Services</t>
        </is>
      </c>
      <c r="F1975" t="inlineStr">
        <is>
          <t>New Lead</t>
        </is>
      </c>
      <c r="G1975" t="inlineStr"/>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t>
        </is>
      </c>
    </row>
    <row r="1976">
      <c r="A1976" t="inlineStr">
        <is>
          <t>T-1780</t>
        </is>
      </c>
      <c r="B1976" t="inlineStr">
        <is>
          <t>Avantika Gas</t>
        </is>
      </c>
      <c r="C1976" t="inlineStr">
        <is>
          <t>Avantika Gas</t>
        </is>
      </c>
      <c r="F1976" t="inlineStr">
        <is>
          <t>New Lead</t>
        </is>
      </c>
      <c r="G1976" t="inlineStr"/>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t>
        </is>
      </c>
    </row>
    <row r="1977">
      <c r="A1977" t="inlineStr">
        <is>
          <t>T-1781</t>
        </is>
      </c>
      <c r="B1977" t="inlineStr">
        <is>
          <t>Avantika Gas</t>
        </is>
      </c>
      <c r="C1977" t="inlineStr">
        <is>
          <t>Avantika Gas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t>
        </is>
      </c>
    </row>
    <row r="1978">
      <c r="A1978" t="inlineStr">
        <is>
          <t>T-1782</t>
        </is>
      </c>
      <c r="B1978" t="inlineStr">
        <is>
          <t>Avantika Gas</t>
        </is>
      </c>
      <c r="C1978" t="inlineStr">
        <is>
          <t>Avantika Gas</t>
        </is>
      </c>
      <c r="F1978" t="inlineStr">
        <is>
          <t>New Lead</t>
        </is>
      </c>
      <c r="G1978" t="inlineStr"/>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G1979" t="inlineStr"/>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G1980" t="inlineStr"/>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G1981" t="inlineStr"/>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G1982" t="inlineStr"/>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G1983" t="inlineStr"/>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G1984" t="inlineStr"/>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G1985" t="inlineStr"/>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G1986" t="inlineStr"/>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G1987" t="inlineStr"/>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G1988" t="inlineStr"/>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G1989" t="inlineStr"/>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G1990" t="inlineStr"/>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G1991" t="inlineStr"/>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G1992" t="inlineStr"/>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G1993" t="inlineStr"/>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G1994" t="inlineStr"/>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G1995" t="inlineStr"/>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G1996" t="inlineStr"/>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F1997" t="inlineStr">
        <is>
          <t>New Lead</t>
        </is>
      </c>
      <c r="G1997" t="inlineStr"/>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t>
        </is>
      </c>
    </row>
    <row r="1998">
      <c r="A1998" t="inlineStr">
        <is>
          <t>T-1802</t>
        </is>
      </c>
      <c r="B1998" t="inlineStr">
        <is>
          <t>Avantika Gas</t>
        </is>
      </c>
      <c r="C1998" t="inlineStr">
        <is>
          <t>Avantika Gas</t>
        </is>
      </c>
      <c r="F1998" t="inlineStr">
        <is>
          <t>New Lead</t>
        </is>
      </c>
      <c r="G1998" t="inlineStr"/>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F1999" t="inlineStr">
        <is>
          <t>New Lead</t>
        </is>
      </c>
      <c r="G1999" t="inlineStr"/>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t>
        </is>
      </c>
    </row>
    <row r="2000">
      <c r="A2000" t="inlineStr">
        <is>
          <t>T-1804</t>
        </is>
      </c>
      <c r="B2000" t="inlineStr">
        <is>
          <t>Avantika Gas</t>
        </is>
      </c>
      <c r="C2000" t="inlineStr">
        <is>
          <t>Avantika Gas</t>
        </is>
      </c>
      <c r="F2000" t="inlineStr">
        <is>
          <t>New Lead</t>
        </is>
      </c>
      <c r="G2000" t="inlineStr"/>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G2001" t="inlineStr"/>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t>
        </is>
      </c>
    </row>
    <row r="2003">
      <c r="A2003" t="inlineStr">
        <is>
          <t>T-1807</t>
        </is>
      </c>
      <c r="B2003" t="inlineStr">
        <is>
          <t>Vadodara Gas Limited</t>
        </is>
      </c>
      <c r="C2003" t="inlineStr">
        <is>
          <t>Vadodara Gas Limited</t>
        </is>
      </c>
      <c r="F2003" t="inlineStr">
        <is>
          <t>New Lead</t>
        </is>
      </c>
      <c r="G2003" t="inlineStr"/>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F2004" t="inlineStr">
        <is>
          <t>New Lead</t>
        </is>
      </c>
      <c r="G2004" t="inlineStr"/>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t>
        </is>
      </c>
    </row>
    <row r="2005">
      <c r="A2005" t="inlineStr">
        <is>
          <t>T-1809</t>
        </is>
      </c>
      <c r="B2005" t="inlineStr">
        <is>
          <t>Vadodara Gas Limited</t>
        </is>
      </c>
      <c r="C2005" t="inlineStr">
        <is>
          <t>Vadodara Gas Limited</t>
        </is>
      </c>
      <c r="F2005" t="inlineStr">
        <is>
          <t>New Lead</t>
        </is>
      </c>
      <c r="G2005" t="inlineStr"/>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t>
        </is>
      </c>
    </row>
    <row r="2006">
      <c r="A2006" t="inlineStr">
        <is>
          <t>T-1810</t>
        </is>
      </c>
      <c r="B2006" t="inlineStr">
        <is>
          <t>Vadodara Gas Limited</t>
        </is>
      </c>
      <c r="C2006" t="inlineStr">
        <is>
          <t>Vadodara Gas Limited</t>
        </is>
      </c>
      <c r="F2006" t="inlineStr">
        <is>
          <t>New Lead</t>
        </is>
      </c>
      <c r="G2006" t="inlineStr"/>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G2007" t="inlineStr"/>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G2008" t="inlineStr"/>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G2009" t="inlineStr"/>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F2010" t="inlineStr">
        <is>
          <t>New Lead</t>
        </is>
      </c>
      <c r="G2010" t="inlineStr"/>
      <c r="H2010" t="inlineStr">
        <is>
          <t>Procurement of 1,00,000
                Nos. of 06mm Gas Tap on ARC Basis for a Period of 02 Years vide Tender No.:
                VGL/CO/C&amp;P-PNG/BD202412P185_RI Dated 01/02/2025 and Tender ID: 152914</t>
        </is>
      </c>
      <c r="K2010" t="inlineStr">
        <is>
          <t>Not found</t>
        </is>
      </c>
      <c r="L2010" t="inlineStr">
        <is>
          <t>Unknown</t>
        </is>
      </c>
      <c r="T2010" t="inlineStr">
        <is>
          <t>https://www.vgl.co.in/wp-content/uploads/2025/pdf/NIT-Gas-Tap-P185-RI.pdf</t>
        </is>
      </c>
      <c r="U2010" t="inlineStr">
        <is>
          <t>No</t>
        </is>
      </c>
      <c r="V2010" t="inlineStr">
        <is>
          <t>Bot tarafindan tespit edildi (2026-07-01)</t>
        </is>
      </c>
    </row>
    <row r="2011">
      <c r="A2011" t="inlineStr">
        <is>
          <t>T-1815</t>
        </is>
      </c>
      <c r="B2011" t="inlineStr">
        <is>
          <t>Vadodara Gas Limited</t>
        </is>
      </c>
      <c r="C2011" t="inlineStr">
        <is>
          <t>Vadodara Gas Limited</t>
        </is>
      </c>
      <c r="F2011" t="inlineStr">
        <is>
          <t>New Lead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Not found</t>
        </is>
      </c>
      <c r="L2011" t="inlineStr">
        <is>
          <t>Unknown</t>
        </is>
      </c>
      <c r="T2011" t="inlineStr">
        <is>
          <t>https://www.vgl.co.in/wp-content/uploads/2025/pdf/Replies-to-Bidders-Queries-Additional-Metering-Filtration-Skid-P167.pdf</t>
        </is>
      </c>
      <c r="U2011" t="inlineStr">
        <is>
          <t>No</t>
        </is>
      </c>
      <c r="V2011" t="inlineStr">
        <is>
          <t>Bot tarafindan tespit edildi (2026-07-01)</t>
        </is>
      </c>
    </row>
    <row r="2012">
      <c r="A2012" t="inlineStr">
        <is>
          <t>T-1816</t>
        </is>
      </c>
      <c r="B2012" t="inlineStr">
        <is>
          <t>Vadodara Gas Limited</t>
        </is>
      </c>
      <c r="C2012" t="inlineStr">
        <is>
          <t>Vadodara Gas Limited</t>
        </is>
      </c>
      <c r="F2012" t="inlineStr">
        <is>
          <t>New Lead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Not found</t>
        </is>
      </c>
      <c r="L2012" t="inlineStr">
        <is>
          <t>Unknown</t>
        </is>
      </c>
      <c r="T2012" t="inlineStr">
        <is>
          <t>https://www.vgl.co.in/wp-content/uploads/2025/pdf/NIT-Domestic-Regulators-P194.pdf</t>
        </is>
      </c>
      <c r="U2012" t="inlineStr">
        <is>
          <t>No</t>
        </is>
      </c>
      <c r="V2012" t="inlineStr">
        <is>
          <t>Bot tarafindan tespit edildi (2026-07-01)</t>
        </is>
      </c>
    </row>
    <row r="2013">
      <c r="A2013" t="inlineStr">
        <is>
          <t>T-1817</t>
        </is>
      </c>
      <c r="B2013" t="inlineStr">
        <is>
          <t>Vadodara Gas Limited</t>
        </is>
      </c>
      <c r="C2013" t="inlineStr">
        <is>
          <t>Vadodara Gas Limited</t>
        </is>
      </c>
      <c r="F2013" t="inlineStr">
        <is>
          <t>New Lead</t>
        </is>
      </c>
      <c r="G2013" t="inlineStr"/>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t>
        </is>
      </c>
    </row>
    <row r="2014">
      <c r="A2014" t="inlineStr">
        <is>
          <t>T-1818</t>
        </is>
      </c>
      <c r="B2014" t="inlineStr">
        <is>
          <t>Vadodara Gas Limited</t>
        </is>
      </c>
      <c r="C2014" t="inlineStr">
        <is>
          <t>Vadodara Gas Limited</t>
        </is>
      </c>
      <c r="F2014" t="inlineStr">
        <is>
          <t>New Lead</t>
        </is>
      </c>
      <c r="G2014" t="inlineStr"/>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t>
        </is>
      </c>
    </row>
    <row r="2015">
      <c r="A2015" t="inlineStr">
        <is>
          <t>T-1819</t>
        </is>
      </c>
      <c r="B2015" t="inlineStr">
        <is>
          <t>Vadodara Gas Limited</t>
        </is>
      </c>
      <c r="C2015" t="inlineStr">
        <is>
          <t>Vadodara Gas Limited</t>
        </is>
      </c>
      <c r="F2015" t="inlineStr">
        <is>
          <t>New Lead</t>
        </is>
      </c>
      <c r="G2015" t="inlineStr"/>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Not found</t>
        </is>
      </c>
      <c r="L2015" t="inlineStr">
        <is>
          <t>Unknown</t>
        </is>
      </c>
      <c r="T2015" t="inlineStr">
        <is>
          <t>https://www.vgl.co.in/wp-content/uploads/2025/pdf/NIT-1200-SCMH-Compreesor-Buy-Back.pdf</t>
        </is>
      </c>
      <c r="U2015" t="inlineStr">
        <is>
          <t>No</t>
        </is>
      </c>
      <c r="V2015" t="inlineStr">
        <is>
          <t>Bot tarafindan tespit edildi (2026-07-01)</t>
        </is>
      </c>
    </row>
    <row r="2016">
      <c r="A2016" t="inlineStr">
        <is>
          <t>T-1820</t>
        </is>
      </c>
      <c r="B2016" t="inlineStr">
        <is>
          <t>Vadodara Gas Limited</t>
        </is>
      </c>
      <c r="C2016" t="inlineStr">
        <is>
          <t>Vadodara Gas Limited</t>
        </is>
      </c>
      <c r="F2016" t="inlineStr">
        <is>
          <t>New Lead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Not found</t>
        </is>
      </c>
      <c r="L2016" t="inlineStr">
        <is>
          <t>Unknown</t>
        </is>
      </c>
      <c r="T2016" t="inlineStr">
        <is>
          <t>https://www.vgl.co.in/wp-content/uploads/2025/pdf/Replies-Bidders-Queries-Metering-Filtration-Skid-P167.pdf</t>
        </is>
      </c>
      <c r="U2016" t="inlineStr">
        <is>
          <t>No</t>
        </is>
      </c>
      <c r="V2016" t="inlineStr">
        <is>
          <t>Bot tarafindan tespit edildi (2026-07-01)</t>
        </is>
      </c>
    </row>
    <row r="2017">
      <c r="A2017" t="inlineStr">
        <is>
          <t>T-1821</t>
        </is>
      </c>
      <c r="B2017" t="inlineStr">
        <is>
          <t>Vadodara Gas Limited</t>
        </is>
      </c>
      <c r="C2017" t="inlineStr">
        <is>
          <t>Vadodara Gas Limited</t>
        </is>
      </c>
      <c r="F2017" t="inlineStr">
        <is>
          <t>New Lead</t>
        </is>
      </c>
      <c r="G2017" t="inlineStr"/>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t>
        </is>
      </c>
    </row>
    <row r="2018">
      <c r="A2018" t="inlineStr">
        <is>
          <t>T-1822</t>
        </is>
      </c>
      <c r="B2018" t="inlineStr">
        <is>
          <t>Vadodara Gas Limited</t>
        </is>
      </c>
      <c r="C2018" t="inlineStr">
        <is>
          <t>Vadodara Gas Limited</t>
        </is>
      </c>
      <c r="F2018" t="inlineStr">
        <is>
          <t>New Lead</t>
        </is>
      </c>
      <c r="G2018" t="inlineStr"/>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T2018" t="inlineStr">
        <is>
          <t>https://www.vgl.co.in/wp-content/uploads/2025/pdf/Extension-NIT-SCMH-Compreesor-Buy-Back.pdf</t>
        </is>
      </c>
      <c r="U2018" t="inlineStr">
        <is>
          <t>No</t>
        </is>
      </c>
      <c r="V2018" t="inlineStr">
        <is>
          <t>Bot tarafindan tespit edildi (2026-07-01)</t>
        </is>
      </c>
    </row>
    <row r="2019">
      <c r="A2019" t="inlineStr">
        <is>
          <t>T-1823</t>
        </is>
      </c>
      <c r="B2019" t="inlineStr">
        <is>
          <t>Vadodara Gas Limited</t>
        </is>
      </c>
      <c r="C2019" t="inlineStr">
        <is>
          <t>Vadodara Gas Limited</t>
        </is>
      </c>
      <c r="F2019" t="inlineStr">
        <is>
          <t>New Lead</t>
        </is>
      </c>
      <c r="G2019" t="inlineStr"/>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Not found</t>
        </is>
      </c>
      <c r="L2019" t="inlineStr">
        <is>
          <t>Unknown</t>
        </is>
      </c>
      <c r="T2019" t="inlineStr">
        <is>
          <t>https://www.vgl.co.in/wp-content/uploads/2025/pdf/Replies-Bidders-Queries-SCMH-Compreesor-Buy-Back.pdf</t>
        </is>
      </c>
      <c r="U2019" t="inlineStr">
        <is>
          <t>No</t>
        </is>
      </c>
      <c r="V2019" t="inlineStr">
        <is>
          <t>Bot tarafindan tespit edildi (2026-07-01)</t>
        </is>
      </c>
    </row>
    <row r="2020">
      <c r="A2020" t="inlineStr">
        <is>
          <t>T-1824</t>
        </is>
      </c>
      <c r="B2020" t="inlineStr">
        <is>
          <t>Vadodara Gas Limited</t>
        </is>
      </c>
      <c r="C2020" t="inlineStr">
        <is>
          <t>Vadodara Gas Limited</t>
        </is>
      </c>
      <c r="F2020" t="inlineStr">
        <is>
          <t>New Lead</t>
        </is>
      </c>
      <c r="G2020" t="inlineStr"/>
      <c r="H2020" t="inlineStr">
        <is>
          <t>Notice Inviting Tender for
                the “Procurement of 1,00,000 Nos. of 06mm Gas Tap on ARC Basis for a Period of 02 Years vide
                Tender No.: VGL/CO/C&amp;P-PNG/BD202412P185 Dated 05/01/2025 and Tender ID: 144059</t>
        </is>
      </c>
      <c r="K2020" t="inlineStr">
        <is>
          <t>Not found</t>
        </is>
      </c>
      <c r="L2020" t="inlineStr">
        <is>
          <t>Unknown</t>
        </is>
      </c>
      <c r="T2020" t="inlineStr">
        <is>
          <t>https://www.vgl.co.in/wp-content/uploads/2025/pdf/NIT-Gas-Tap-P185.pdf</t>
        </is>
      </c>
      <c r="U2020" t="inlineStr">
        <is>
          <t>No</t>
        </is>
      </c>
      <c r="V2020" t="inlineStr">
        <is>
          <t>Bot tarafindan tespit edildi (2026-07-01)</t>
        </is>
      </c>
    </row>
    <row r="2021">
      <c r="A2021" t="inlineStr">
        <is>
          <t>T-1825</t>
        </is>
      </c>
      <c r="B2021" t="inlineStr">
        <is>
          <t>Vadodara Gas Limited</t>
        </is>
      </c>
      <c r="C2021" t="inlineStr">
        <is>
          <t>Vadodara Gas Limited</t>
        </is>
      </c>
      <c r="F2021" t="inlineStr">
        <is>
          <t>New Lead</t>
        </is>
      </c>
      <c r="G2021" t="inlineStr"/>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t>
        </is>
      </c>
    </row>
    <row r="2022">
      <c r="A2022" t="inlineStr">
        <is>
          <t>T-1826</t>
        </is>
      </c>
      <c r="B2022" t="inlineStr">
        <is>
          <t>Vadodara Gas Limited</t>
        </is>
      </c>
      <c r="C2022" t="inlineStr">
        <is>
          <t>Vadodara Gas Limited</t>
        </is>
      </c>
      <c r="F2022" t="inlineStr">
        <is>
          <t>New Lead</t>
        </is>
      </c>
      <c r="G2022" t="inlineStr"/>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t>
        </is>
      </c>
    </row>
    <row r="2023">
      <c r="A2023" t="inlineStr">
        <is>
          <t>T-1827</t>
        </is>
      </c>
      <c r="B2023" t="inlineStr">
        <is>
          <t>Vadodara Gas Limited</t>
        </is>
      </c>
      <c r="C2023" t="inlineStr">
        <is>
          <t>Vadodara Gas Limited</t>
        </is>
      </c>
      <c r="F2023" t="inlineStr">
        <is>
          <t>New Lead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K2023" t="inlineStr">
        <is>
          <t>Not found</t>
        </is>
      </c>
      <c r="L2023" t="inlineStr">
        <is>
          <t>Unknown</t>
        </is>
      </c>
      <c r="T2023" t="inlineStr">
        <is>
          <t>https://www.vgl.co.in/wp-content/uploads/2025/pdf/NIT-Metering-Filtration-Skid-P167.pdf</t>
        </is>
      </c>
      <c r="U2023" t="inlineStr">
        <is>
          <t>No</t>
        </is>
      </c>
      <c r="V2023" t="inlineStr">
        <is>
          <t>Bot tarafindan tespit edildi (2026-07-01)</t>
        </is>
      </c>
    </row>
    <row r="2024">
      <c r="A2024" t="inlineStr">
        <is>
          <t>T-1828</t>
        </is>
      </c>
      <c r="B2024" t="inlineStr">
        <is>
          <t>Vadodara Gas Limited</t>
        </is>
      </c>
      <c r="C2024" t="inlineStr">
        <is>
          <t>Vadodara Gas Limited</t>
        </is>
      </c>
      <c r="F2024" t="inlineStr">
        <is>
          <t>New Lead</t>
        </is>
      </c>
      <c r="G2024" t="inlineStr"/>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Not found</t>
        </is>
      </c>
      <c r="L2024" t="inlineStr">
        <is>
          <t>Unknown</t>
        </is>
      </c>
      <c r="T2024" t="inlineStr">
        <is>
          <t>https://www.vgl.co.in/wp-content/uploads/2025/pdf/NIT-SCM-Buy-Back.pdf</t>
        </is>
      </c>
      <c r="U2024" t="inlineStr">
        <is>
          <t>No</t>
        </is>
      </c>
      <c r="V2024" t="inlineStr">
        <is>
          <t>Bot tarafindan tespit edildi (2026-07-01)</t>
        </is>
      </c>
    </row>
    <row r="2025">
      <c r="A2025" t="inlineStr">
        <is>
          <t>T-1829</t>
        </is>
      </c>
      <c r="B2025" t="inlineStr">
        <is>
          <t>Vadodara Gas Limited</t>
        </is>
      </c>
      <c r="C2025" t="inlineStr">
        <is>
          <t>Vadodara Gas Limited</t>
        </is>
      </c>
      <c r="F2025" t="inlineStr">
        <is>
          <t>New Lead</t>
        </is>
      </c>
      <c r="G2025" t="inlineStr"/>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t>
        </is>
      </c>
    </row>
    <row r="2026">
      <c r="A2026" t="inlineStr">
        <is>
          <t>T-1830</t>
        </is>
      </c>
      <c r="B2026" t="inlineStr">
        <is>
          <t>Vadodara Gas Limited</t>
        </is>
      </c>
      <c r="C2026" t="inlineStr">
        <is>
          <t>Vadodara Gas Limited</t>
        </is>
      </c>
      <c r="F2026" t="inlineStr">
        <is>
          <t>New Lead</t>
        </is>
      </c>
      <c r="G2026" t="inlineStr"/>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t>
        </is>
      </c>
    </row>
    <row r="2027">
      <c r="A2027" t="inlineStr">
        <is>
          <t>T-1831</t>
        </is>
      </c>
      <c r="B2027" t="inlineStr">
        <is>
          <t>Vadodara Gas Limited</t>
        </is>
      </c>
      <c r="C2027" t="inlineStr">
        <is>
          <t>Vadodara Gas Limited</t>
        </is>
      </c>
      <c r="F2027" t="inlineStr">
        <is>
          <t>New Lead</t>
        </is>
      </c>
      <c r="G2027" t="inlineStr"/>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t>
        </is>
      </c>
    </row>
    <row r="2028">
      <c r="A2028" t="inlineStr">
        <is>
          <t>T-1832</t>
        </is>
      </c>
      <c r="B2028" t="inlineStr">
        <is>
          <t>Vadodara Gas Limited</t>
        </is>
      </c>
      <c r="C2028" t="inlineStr">
        <is>
          <t>Vadodara Gas Limited</t>
        </is>
      </c>
      <c r="F2028" t="inlineStr">
        <is>
          <t>New Lead</t>
        </is>
      </c>
      <c r="G2028" t="inlineStr"/>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t>
        </is>
      </c>
    </row>
    <row r="2029">
      <c r="A2029" t="inlineStr">
        <is>
          <t>T-1833</t>
        </is>
      </c>
      <c r="B2029" t="inlineStr">
        <is>
          <t>Vadodara Gas Limited</t>
        </is>
      </c>
      <c r="C2029" t="inlineStr">
        <is>
          <t>Vadodara Gas Limited</t>
        </is>
      </c>
      <c r="F2029" t="inlineStr">
        <is>
          <t>New Lead</t>
        </is>
      </c>
      <c r="G2029" t="inlineStr"/>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t>
        </is>
      </c>
    </row>
    <row r="2030">
      <c r="A2030" t="inlineStr">
        <is>
          <t>T-1834</t>
        </is>
      </c>
      <c r="B2030" t="inlineStr">
        <is>
          <t>Vadodara Gas Limited</t>
        </is>
      </c>
      <c r="C2030" t="inlineStr">
        <is>
          <t>Vadodara Gas Limited</t>
        </is>
      </c>
      <c r="F2030" t="inlineStr">
        <is>
          <t>New Lead</t>
        </is>
      </c>
      <c r="G2030" t="inlineStr"/>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t>
        </is>
      </c>
    </row>
    <row r="2031">
      <c r="A2031" t="inlineStr">
        <is>
          <t>T-1835</t>
        </is>
      </c>
      <c r="B2031" t="inlineStr">
        <is>
          <t>Vadodara Gas Limited</t>
        </is>
      </c>
      <c r="C2031" t="inlineStr">
        <is>
          <t>Vadodara Gas Limited</t>
        </is>
      </c>
      <c r="F2031" t="inlineStr">
        <is>
          <t>New Lead</t>
        </is>
      </c>
      <c r="G2031" t="inlineStr"/>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t>
        </is>
      </c>
    </row>
    <row r="2032">
      <c r="A2032" t="inlineStr">
        <is>
          <t>T-1836</t>
        </is>
      </c>
      <c r="B2032" t="inlineStr">
        <is>
          <t>Vadodara Gas Limited</t>
        </is>
      </c>
      <c r="C2032" t="inlineStr">
        <is>
          <t>Vadodara Gas Limited</t>
        </is>
      </c>
      <c r="F2032" t="inlineStr">
        <is>
          <t>New Lead</t>
        </is>
      </c>
      <c r="G2032" t="inlineStr"/>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T2032" t="inlineStr">
        <is>
          <t>https://www.vgl.co.in/wp-content/uploads/2025/pdf/Corrigendum-1-and-Replies-to-Bidders-Queries-P166.pdf</t>
        </is>
      </c>
      <c r="U2032" t="inlineStr">
        <is>
          <t>No</t>
        </is>
      </c>
      <c r="V2032" t="inlineStr">
        <is>
          <t>Bot tarafindan tespit edildi (2026-07-01)</t>
        </is>
      </c>
    </row>
    <row r="2033">
      <c r="A2033" t="inlineStr">
        <is>
          <t>T-1837</t>
        </is>
      </c>
      <c r="B2033" t="inlineStr">
        <is>
          <t>Vadodara Gas Limited</t>
        </is>
      </c>
      <c r="C2033" t="inlineStr">
        <is>
          <t>Vadodara Gas Limited</t>
        </is>
      </c>
      <c r="F2033" t="inlineStr">
        <is>
          <t>New Lead</t>
        </is>
      </c>
      <c r="G2033" t="inlineStr"/>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T2033" t="inlineStr">
        <is>
          <t>https://www.vgl.co.in/wp-content/uploads/2025/pdf/Extension-NIT-D-PNG-S168.pdf</t>
        </is>
      </c>
      <c r="U2033" t="inlineStr">
        <is>
          <t>No</t>
        </is>
      </c>
      <c r="V2033" t="inlineStr">
        <is>
          <t>Bot tarafindan tespit edildi (2026-07-01)</t>
        </is>
      </c>
    </row>
    <row r="2034">
      <c r="A2034" t="inlineStr">
        <is>
          <t>T-1838</t>
        </is>
      </c>
      <c r="B2034" t="inlineStr">
        <is>
          <t>Vadodara Gas Limited</t>
        </is>
      </c>
      <c r="C2034" t="inlineStr">
        <is>
          <t>Vadodara Gas Limited</t>
        </is>
      </c>
      <c r="F2034" t="inlineStr">
        <is>
          <t>New Lead</t>
        </is>
      </c>
      <c r="G2034" t="inlineStr"/>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T2034" t="inlineStr">
        <is>
          <t>https://www.vgl.co.in/wp-content/uploads/2025/pdf/Extension-NIT-AMC-PE-Laying-S172.pdf</t>
        </is>
      </c>
      <c r="U2034" t="inlineStr">
        <is>
          <t>No</t>
        </is>
      </c>
      <c r="V2034" t="inlineStr">
        <is>
          <t>Bot tarafindan tespit edildi (2026-07-01)</t>
        </is>
      </c>
    </row>
    <row r="2035">
      <c r="A2035" t="inlineStr">
        <is>
          <t>T-1839</t>
        </is>
      </c>
      <c r="B2035" t="inlineStr">
        <is>
          <t>Vadodara Gas Limited</t>
        </is>
      </c>
      <c r="C2035" t="inlineStr">
        <is>
          <t>Vadodara Gas Limited</t>
        </is>
      </c>
      <c r="F2035" t="inlineStr">
        <is>
          <t>New Lead</t>
        </is>
      </c>
      <c r="G2035" t="inlineStr"/>
      <c r="H2035" t="inlineStr">
        <is>
          <t>Notice Inviting
                Tender for the “Procurement of Various Size of Poly Ethylene (PE) Ball Valve on ARC Basis for a
                Period of 02 Year vide Tender No.: VGL/CO/C&amp;P-PNG/BD202405P147_RI Dated 16/11/2024 and Tender ID:
                128195</t>
        </is>
      </c>
      <c r="K2035" t="inlineStr">
        <is>
          <t>Not found</t>
        </is>
      </c>
      <c r="L2035" t="inlineStr">
        <is>
          <t>Unknown</t>
        </is>
      </c>
      <c r="T2035" t="inlineStr">
        <is>
          <t>https://www.vgl.co.in/wp-content/uploads/2025/pdf/NIT-PE-Ball-Valve-P147-RI.pdf</t>
        </is>
      </c>
      <c r="U2035" t="inlineStr">
        <is>
          <t>No</t>
        </is>
      </c>
      <c r="V2035" t="inlineStr">
        <is>
          <t>Bot tarafindan tespit edildi (2026-07-01)</t>
        </is>
      </c>
    </row>
    <row r="2036">
      <c r="A2036" t="inlineStr">
        <is>
          <t>T-1840</t>
        </is>
      </c>
      <c r="B2036" t="inlineStr">
        <is>
          <t>Vadodara Gas Limited</t>
        </is>
      </c>
      <c r="C2036" t="inlineStr">
        <is>
          <t>Vadodara Gas Limited</t>
        </is>
      </c>
      <c r="F2036" t="inlineStr">
        <is>
          <t>New Lead</t>
        </is>
      </c>
      <c r="G2036" t="inlineStr"/>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t>
        </is>
      </c>
    </row>
    <row r="2037">
      <c r="A2037" t="inlineStr">
        <is>
          <t>T-1841</t>
        </is>
      </c>
      <c r="B2037" t="inlineStr">
        <is>
          <t>Vadodara Gas Limited</t>
        </is>
      </c>
      <c r="C2037" t="inlineStr">
        <is>
          <t>Vadodara Gas Limited</t>
        </is>
      </c>
      <c r="F2037" t="inlineStr">
        <is>
          <t>New Lead</t>
        </is>
      </c>
      <c r="G2037" t="inlineStr"/>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t>
        </is>
      </c>
    </row>
    <row r="2038">
      <c r="A2038" t="inlineStr">
        <is>
          <t>T-1842</t>
        </is>
      </c>
      <c r="B2038" t="inlineStr">
        <is>
          <t>Vadodara Gas Limited</t>
        </is>
      </c>
      <c r="C2038" t="inlineStr">
        <is>
          <t>Vadodara Gas Limited</t>
        </is>
      </c>
      <c r="F2038" t="inlineStr">
        <is>
          <t>New Lead</t>
        </is>
      </c>
      <c r="G2038" t="inlineStr"/>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t>
        </is>
      </c>
    </row>
    <row r="2039">
      <c r="A2039" t="inlineStr">
        <is>
          <t>T-1843</t>
        </is>
      </c>
      <c r="B2039" t="inlineStr">
        <is>
          <t>Vadodara Gas Limited</t>
        </is>
      </c>
      <c r="C2039" t="inlineStr">
        <is>
          <t>Vadodara Gas Limited</t>
        </is>
      </c>
      <c r="F2039" t="inlineStr">
        <is>
          <t>New Lead</t>
        </is>
      </c>
      <c r="G2039" t="inlineStr"/>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Not found</t>
        </is>
      </c>
      <c r="L2039" t="inlineStr">
        <is>
          <t>Unknown</t>
        </is>
      </c>
      <c r="T2039" t="inlineStr">
        <is>
          <t>https://www.vgl.co.in/wp-content/uploads/2025/pdf/NIT__Odorization_System_P166.pdf</t>
        </is>
      </c>
      <c r="U2039" t="inlineStr">
        <is>
          <t>No</t>
        </is>
      </c>
      <c r="V2039" t="inlineStr">
        <is>
          <t>Bot tarafindan tespit edildi (2026-07-01)</t>
        </is>
      </c>
    </row>
    <row r="2040">
      <c r="A2040" t="inlineStr">
        <is>
          <t>T-1844</t>
        </is>
      </c>
      <c r="B2040" t="inlineStr">
        <is>
          <t>Vadodara Gas Limited</t>
        </is>
      </c>
      <c r="C2040" t="inlineStr">
        <is>
          <t>Vadodara Gas Limited</t>
        </is>
      </c>
      <c r="F2040" t="inlineStr">
        <is>
          <t>New Lead</t>
        </is>
      </c>
      <c r="G2040" t="inlineStr"/>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t>
        </is>
      </c>
    </row>
    <row r="2041">
      <c r="A2041" t="inlineStr">
        <is>
          <t>T-1845</t>
        </is>
      </c>
      <c r="B2041" t="inlineStr">
        <is>
          <t>Vadodara Gas Limited</t>
        </is>
      </c>
      <c r="C2041" t="inlineStr">
        <is>
          <t>Vadodara Gas Limited</t>
        </is>
      </c>
      <c r="F2041" t="inlineStr">
        <is>
          <t>New Lead</t>
        </is>
      </c>
      <c r="G2041" t="inlineStr"/>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t>
        </is>
      </c>
    </row>
    <row r="2042">
      <c r="A2042" t="inlineStr">
        <is>
          <t>T-1846</t>
        </is>
      </c>
      <c r="B2042" t="inlineStr">
        <is>
          <t>Vadodara Gas Limited</t>
        </is>
      </c>
      <c r="C2042" t="inlineStr">
        <is>
          <t>Vadodara Gas Limited</t>
        </is>
      </c>
      <c r="F2042" t="inlineStr">
        <is>
          <t>New Lead</t>
        </is>
      </c>
      <c r="G2042" t="inlineStr"/>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t>
        </is>
      </c>
    </row>
    <row r="2043">
      <c r="A2043" t="inlineStr">
        <is>
          <t>T-1847</t>
        </is>
      </c>
      <c r="B2043" t="inlineStr">
        <is>
          <t>Vadodara Gas Limited</t>
        </is>
      </c>
      <c r="C2043" t="inlineStr">
        <is>
          <t>Vadodara Gas Limited</t>
        </is>
      </c>
      <c r="F2043" t="inlineStr">
        <is>
          <t>New Lead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Not found</t>
        </is>
      </c>
      <c r="L2043" t="inlineStr">
        <is>
          <t>Unknown</t>
        </is>
      </c>
      <c r="T2043" t="inlineStr">
        <is>
          <t>https://www.vgl.co.in/wp-content/uploads/2025/pdf/NIT-DRS-P141-RI.pdf</t>
        </is>
      </c>
      <c r="U2043" t="inlineStr">
        <is>
          <t>No</t>
        </is>
      </c>
      <c r="V2043" t="inlineStr">
        <is>
          <t>Bot tarafindan tespit edildi (2026-07-01)</t>
        </is>
      </c>
    </row>
    <row r="2044">
      <c r="A2044" t="inlineStr">
        <is>
          <t>T-1848</t>
        </is>
      </c>
      <c r="B2044" t="inlineStr">
        <is>
          <t>Vadodara Gas Limited</t>
        </is>
      </c>
      <c r="C2044" t="inlineStr">
        <is>
          <t>Vadodara Gas Limited</t>
        </is>
      </c>
      <c r="F2044" t="inlineStr">
        <is>
          <t>New Lead</t>
        </is>
      </c>
      <c r="G2044" t="inlineStr"/>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t>
        </is>
      </c>
    </row>
    <row r="2045">
      <c r="A2045" t="inlineStr">
        <is>
          <t>T-1849</t>
        </is>
      </c>
      <c r="B2045" t="inlineStr">
        <is>
          <t>Vadodara Gas Limited</t>
        </is>
      </c>
      <c r="C2045" t="inlineStr">
        <is>
          <t>Vadodara Gas Limited</t>
        </is>
      </c>
      <c r="F2045" t="inlineStr">
        <is>
          <t>New Lead</t>
        </is>
      </c>
      <c r="G2045" t="inlineStr"/>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t>
        </is>
      </c>
    </row>
    <row r="2046">
      <c r="A2046" t="inlineStr">
        <is>
          <t>T-1850</t>
        </is>
      </c>
      <c r="B2046" t="inlineStr">
        <is>
          <t>Vadodara Gas Limited</t>
        </is>
      </c>
      <c r="C2046" t="inlineStr">
        <is>
          <t>Vadodara Gas Limited</t>
        </is>
      </c>
      <c r="F2046" t="inlineStr">
        <is>
          <t>New Lead</t>
        </is>
      </c>
      <c r="G2046" t="inlineStr"/>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t>
        </is>
      </c>
    </row>
    <row r="2047">
      <c r="A2047" t="inlineStr">
        <is>
          <t>T-1851</t>
        </is>
      </c>
      <c r="B2047" t="inlineStr">
        <is>
          <t>Vadodara Gas Limited</t>
        </is>
      </c>
      <c r="C2047" t="inlineStr">
        <is>
          <t>Vadodara Gas Limited</t>
        </is>
      </c>
      <c r="F2047" t="inlineStr">
        <is>
          <t>New Lead</t>
        </is>
      </c>
      <c r="G2047" t="inlineStr"/>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t>
        </is>
      </c>
    </row>
    <row r="2048">
      <c r="A2048" t="inlineStr">
        <is>
          <t>T-1852</t>
        </is>
      </c>
      <c r="B2048" t="inlineStr">
        <is>
          <t>Vadodara Gas Limited</t>
        </is>
      </c>
      <c r="C2048" t="inlineStr">
        <is>
          <t>Vadodara Gas Limited</t>
        </is>
      </c>
      <c r="F2048" t="inlineStr">
        <is>
          <t>New Lead</t>
        </is>
      </c>
      <c r="G2048" t="inlineStr"/>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t>
        </is>
      </c>
    </row>
    <row r="2049">
      <c r="A2049" t="inlineStr">
        <is>
          <t>T-1853</t>
        </is>
      </c>
      <c r="B2049" t="inlineStr">
        <is>
          <t>Vadodara Gas Limited</t>
        </is>
      </c>
      <c r="C2049" t="inlineStr">
        <is>
          <t>Vadodara Gas Limited</t>
        </is>
      </c>
      <c r="F2049" t="inlineStr">
        <is>
          <t>New Lead</t>
        </is>
      </c>
      <c r="G2049" t="inlineStr"/>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t>
        </is>
      </c>
    </row>
    <row r="2050">
      <c r="A2050" t="inlineStr">
        <is>
          <t>T-1854</t>
        </is>
      </c>
      <c r="B2050" t="inlineStr">
        <is>
          <t>Vadodara Gas Limited</t>
        </is>
      </c>
      <c r="C2050" t="inlineStr">
        <is>
          <t>Vadodara Gas Limited</t>
        </is>
      </c>
      <c r="F2050" t="inlineStr">
        <is>
          <t>New Lead</t>
        </is>
      </c>
      <c r="G2050" t="inlineStr"/>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t>
        </is>
      </c>
    </row>
    <row r="2051">
      <c r="A2051" t="inlineStr">
        <is>
          <t>T-1855</t>
        </is>
      </c>
      <c r="B2051" t="inlineStr">
        <is>
          <t>Vadodara Gas Limited</t>
        </is>
      </c>
      <c r="C2051" t="inlineStr">
        <is>
          <t>Vadodara Gas Limited</t>
        </is>
      </c>
      <c r="F2051" t="inlineStr">
        <is>
          <t>New Lead</t>
        </is>
      </c>
      <c r="G2051" t="inlineStr"/>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t>
        </is>
      </c>
    </row>
    <row r="2052">
      <c r="A2052" t="inlineStr">
        <is>
          <t>T-1856</t>
        </is>
      </c>
      <c r="B2052" t="inlineStr">
        <is>
          <t>Vadodara Gas Limited</t>
        </is>
      </c>
      <c r="C2052" t="inlineStr">
        <is>
          <t>Vadodara Gas Limited</t>
        </is>
      </c>
      <c r="F2052" t="inlineStr">
        <is>
          <t>New Lead</t>
        </is>
      </c>
      <c r="G2052" t="inlineStr"/>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t>
        </is>
      </c>
    </row>
    <row r="2053">
      <c r="A2053" t="inlineStr">
        <is>
          <t>T-1857</t>
        </is>
      </c>
      <c r="B2053" t="inlineStr">
        <is>
          <t>Vadodara Gas Limited</t>
        </is>
      </c>
      <c r="C2053" t="inlineStr">
        <is>
          <t>Vadodara Gas Limited</t>
        </is>
      </c>
      <c r="F2053" t="inlineStr">
        <is>
          <t>New Lead</t>
        </is>
      </c>
      <c r="G2053" t="inlineStr"/>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t>
        </is>
      </c>
    </row>
    <row r="2054">
      <c r="A2054" t="inlineStr">
        <is>
          <t>T-1858</t>
        </is>
      </c>
      <c r="B2054" t="inlineStr">
        <is>
          <t>Vadodara Gas Limited</t>
        </is>
      </c>
      <c r="C2054" t="inlineStr">
        <is>
          <t>Vadodara Gas Limited</t>
        </is>
      </c>
      <c r="F2054" t="inlineStr">
        <is>
          <t>New Lead</t>
        </is>
      </c>
      <c r="G2054" t="inlineStr"/>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t>
        </is>
      </c>
    </row>
    <row r="2055">
      <c r="A2055" t="inlineStr">
        <is>
          <t>T-1859</t>
        </is>
      </c>
      <c r="B2055" t="inlineStr">
        <is>
          <t>Vadodara Gas Limited</t>
        </is>
      </c>
      <c r="C2055" t="inlineStr">
        <is>
          <t>Vadodara Gas Limited</t>
        </is>
      </c>
      <c r="F2055" t="inlineStr">
        <is>
          <t>New Lead</t>
        </is>
      </c>
      <c r="G2055" t="inlineStr"/>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t>
        </is>
      </c>
    </row>
    <row r="2056">
      <c r="A2056" t="inlineStr">
        <is>
          <t>T-1860</t>
        </is>
      </c>
      <c r="B2056" t="inlineStr">
        <is>
          <t>Vadodara Gas Limited</t>
        </is>
      </c>
      <c r="C2056" t="inlineStr">
        <is>
          <t>Vadodara Gas Limited</t>
        </is>
      </c>
      <c r="F2056" t="inlineStr">
        <is>
          <t>New Lead</t>
        </is>
      </c>
      <c r="G2056" t="inlineStr"/>
      <c r="H2056" t="inlineStr">
        <is>
          <t>Replies to Bidders
                Queries - Additional for the Tender of Procurement of 50,000 Nos. of Domestic Meter on ARC basis for a
                Period of 01 Year Vide Tender No.: VGL/CO/C&amp;P-PNG/BD202405P145 Dated 07/06/2024 &amp; Tender ID:
                72549</t>
        </is>
      </c>
      <c r="K2056" t="inlineStr">
        <is>
          <t>Not found</t>
        </is>
      </c>
      <c r="L2056" t="inlineStr">
        <is>
          <t>Unknown</t>
        </is>
      </c>
      <c r="T2056" t="inlineStr">
        <is>
          <t>https://www.vgl.co.in/wp-content/uploads/2025/pdf/Replies-to-Bidder-Query-p.pdf</t>
        </is>
      </c>
      <c r="U2056" t="inlineStr">
        <is>
          <t>No</t>
        </is>
      </c>
      <c r="V2056" t="inlineStr">
        <is>
          <t>Bot tarafindan tespit edildi (2026-07-01)</t>
        </is>
      </c>
    </row>
    <row r="2057">
      <c r="A2057" t="inlineStr">
        <is>
          <t>T-1861</t>
        </is>
      </c>
      <c r="B2057" t="inlineStr">
        <is>
          <t>Vadodara Gas Limited</t>
        </is>
      </c>
      <c r="C2057" t="inlineStr">
        <is>
          <t>Vadodara Gas Limited</t>
        </is>
      </c>
      <c r="F2057" t="inlineStr">
        <is>
          <t>New Lead</t>
        </is>
      </c>
      <c r="G2057" t="inlineStr"/>
      <c r="H2057" t="inlineStr">
        <is>
          <t>Replies to Bidders Queries for
                the Tender of Procurement of 50,000 Nos. of Domestic Meter on ARC basis for a Period of 01 Year Vide
                Tender No.: VGL/CO/C&amp;P-PNG/BD202405P145 Dated 07/06/2024 &amp; Tender ID: 72549</t>
        </is>
      </c>
      <c r="K2057" t="inlineStr">
        <is>
          <t>Not found</t>
        </is>
      </c>
      <c r="L2057" t="inlineStr">
        <is>
          <t>Unknown</t>
        </is>
      </c>
      <c r="T2057" t="inlineStr">
        <is>
          <t>https://www.vgl.co.in/wp-content/uploads/2025/pdf/Replies-to-P145.pdf</t>
        </is>
      </c>
      <c r="U2057" t="inlineStr">
        <is>
          <t>No</t>
        </is>
      </c>
      <c r="V2057" t="inlineStr">
        <is>
          <t>Bot tarafindan tespit edildi (2026-07-01)</t>
        </is>
      </c>
    </row>
    <row r="2058">
      <c r="A2058" t="inlineStr">
        <is>
          <t>T-1862</t>
        </is>
      </c>
      <c r="B2058" t="inlineStr">
        <is>
          <t>Vadodara Gas Limited</t>
        </is>
      </c>
      <c r="C2058" t="inlineStr">
        <is>
          <t>Vadodara Gas Limited</t>
        </is>
      </c>
      <c r="F2058" t="inlineStr">
        <is>
          <t>New Lead</t>
        </is>
      </c>
      <c r="G2058" t="inlineStr"/>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t>
        </is>
      </c>
    </row>
    <row r="2059">
      <c r="A2059" t="inlineStr">
        <is>
          <t>T-1863</t>
        </is>
      </c>
      <c r="B2059" t="inlineStr">
        <is>
          <t>Vadodara Gas Limited</t>
        </is>
      </c>
      <c r="C2059" t="inlineStr">
        <is>
          <t>Vadodara Gas Limited</t>
        </is>
      </c>
      <c r="F2059" t="inlineStr">
        <is>
          <t>New Lead</t>
        </is>
      </c>
      <c r="G2059" t="inlineStr"/>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t>
        </is>
      </c>
    </row>
    <row r="2060">
      <c r="A2060" t="inlineStr">
        <is>
          <t>T-1864</t>
        </is>
      </c>
      <c r="B2060" t="inlineStr">
        <is>
          <t>Vadodara Gas Limited</t>
        </is>
      </c>
      <c r="C2060" t="inlineStr">
        <is>
          <t>Vadodara Gas Limited</t>
        </is>
      </c>
      <c r="F2060" t="inlineStr">
        <is>
          <t>New Lead</t>
        </is>
      </c>
      <c r="G2060" t="inlineStr"/>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t>
        </is>
      </c>
    </row>
    <row r="2061">
      <c r="A2061" t="inlineStr">
        <is>
          <t>T-1865</t>
        </is>
      </c>
      <c r="B2061" t="inlineStr">
        <is>
          <t>Vadodara Gas Limited</t>
        </is>
      </c>
      <c r="C2061" t="inlineStr">
        <is>
          <t>Vadodara Gas Limited</t>
        </is>
      </c>
      <c r="F2061" t="inlineStr">
        <is>
          <t>New Lead</t>
        </is>
      </c>
      <c r="G2061" t="inlineStr"/>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t>
        </is>
      </c>
    </row>
    <row r="2062">
      <c r="A2062" t="inlineStr">
        <is>
          <t>T-1866</t>
        </is>
      </c>
      <c r="B2062" t="inlineStr">
        <is>
          <t>Vadodara Gas Limited</t>
        </is>
      </c>
      <c r="C2062" t="inlineStr">
        <is>
          <t>Vadodara Gas Limited</t>
        </is>
      </c>
      <c r="F2062" t="inlineStr">
        <is>
          <t>New Lead</t>
        </is>
      </c>
      <c r="G2062" t="inlineStr"/>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t>
        </is>
      </c>
    </row>
    <row r="2063">
      <c r="A2063" t="inlineStr">
        <is>
          <t>T-1867</t>
        </is>
      </c>
      <c r="B2063" t="inlineStr">
        <is>
          <t>Vadodara Gas Limited</t>
        </is>
      </c>
      <c r="C2063" t="inlineStr">
        <is>
          <t>Vadodara Gas Limited</t>
        </is>
      </c>
      <c r="F2063" t="inlineStr">
        <is>
          <t>New Lead</t>
        </is>
      </c>
      <c r="G2063" t="inlineStr"/>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t>
        </is>
      </c>
    </row>
    <row r="2064">
      <c r="A2064" t="inlineStr">
        <is>
          <t>T-1868</t>
        </is>
      </c>
      <c r="B2064" t="inlineStr">
        <is>
          <t>Vadodara Gas Limited</t>
        </is>
      </c>
      <c r="C2064" t="inlineStr">
        <is>
          <t>Vadodara Gas Limited</t>
        </is>
      </c>
      <c r="F2064" t="inlineStr">
        <is>
          <t>New Lead</t>
        </is>
      </c>
      <c r="G2064" t="inlineStr"/>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t>
        </is>
      </c>
    </row>
    <row r="2065">
      <c r="A2065" t="inlineStr">
        <is>
          <t>T-1869</t>
        </is>
      </c>
      <c r="B2065" t="inlineStr">
        <is>
          <t>Vadodara Gas Limited</t>
        </is>
      </c>
      <c r="C2065" t="inlineStr">
        <is>
          <t>Vadodara Gas Limited</t>
        </is>
      </c>
      <c r="F2065" t="inlineStr">
        <is>
          <t>New Lead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T2065" t="inlineStr">
        <is>
          <t>https://www.vgl.co.in/wp-content/uploads/2025/pdf/Extension-DRS-P141.pdf</t>
        </is>
      </c>
      <c r="U2065" t="inlineStr">
        <is>
          <t>No</t>
        </is>
      </c>
      <c r="V2065" t="inlineStr">
        <is>
          <t>Bot tarafindan tespit edildi (2026-07-01)</t>
        </is>
      </c>
    </row>
    <row r="2066">
      <c r="A2066" t="inlineStr">
        <is>
          <t>T-1870</t>
        </is>
      </c>
      <c r="B2066" t="inlineStr">
        <is>
          <t>Vadodara Gas Limited</t>
        </is>
      </c>
      <c r="C2066" t="inlineStr">
        <is>
          <t>Vadodara Gas Limited</t>
        </is>
      </c>
      <c r="F2066" t="inlineStr">
        <is>
          <t>New Lead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Not found</t>
        </is>
      </c>
      <c r="L2066" t="inlineStr">
        <is>
          <t>Unknown</t>
        </is>
      </c>
      <c r="T2066" t="inlineStr">
        <is>
          <t>https://www.vgl.co.in/wp-content/uploads/2025/pdf/Replie-to-Bidders-Query-DRS-P141.pdf</t>
        </is>
      </c>
      <c r="U2066" t="inlineStr">
        <is>
          <t>No</t>
        </is>
      </c>
      <c r="V2066" t="inlineStr">
        <is>
          <t>Bot tarafindan tespit edildi (2026-07-01)</t>
        </is>
      </c>
    </row>
    <row r="2067">
      <c r="A2067" t="inlineStr">
        <is>
          <t>T-1871</t>
        </is>
      </c>
      <c r="B2067" t="inlineStr">
        <is>
          <t>Vadodara Gas Limited</t>
        </is>
      </c>
      <c r="C2067" t="inlineStr">
        <is>
          <t>Vadodara Gas Limited</t>
        </is>
      </c>
      <c r="F2067" t="inlineStr">
        <is>
          <t>New Lead</t>
        </is>
      </c>
      <c r="G2067" t="inlineStr"/>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t>
        </is>
      </c>
    </row>
    <row r="2068">
      <c r="A2068" t="inlineStr">
        <is>
          <t>T-1872</t>
        </is>
      </c>
      <c r="B2068" t="inlineStr">
        <is>
          <t>Vadodara Gas Limited</t>
        </is>
      </c>
      <c r="C2068" t="inlineStr">
        <is>
          <t>Vadodara Gas Limited</t>
        </is>
      </c>
      <c r="F2068" t="inlineStr">
        <is>
          <t>New Lead</t>
        </is>
      </c>
      <c r="G2068" t="inlineStr"/>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t>
        </is>
      </c>
    </row>
    <row r="2069">
      <c r="A2069" t="inlineStr">
        <is>
          <t>T-1873</t>
        </is>
      </c>
      <c r="B2069" t="inlineStr">
        <is>
          <t>Vadodara Gas Limited</t>
        </is>
      </c>
      <c r="C2069" t="inlineStr">
        <is>
          <t>Vadodara Gas Limited</t>
        </is>
      </c>
      <c r="F2069" t="inlineStr">
        <is>
          <t>New Lead</t>
        </is>
      </c>
      <c r="G2069" t="inlineStr"/>
      <c r="H2069" t="inlineStr">
        <is>
          <t>Notice Inviting Tender for the
                “Purchase of 02 Nos. Variable Inlet Pressure (VIP) 600 SCMH Motor Driven Compressor Package with
                05 Year AMC vide Tender No.: VGL/CO/C&amp;P-CNG/BD202404P127 Dated 24/05/2024 and Tender ID: 71557</t>
        </is>
      </c>
      <c r="K2069" t="inlineStr">
        <is>
          <t>Not found</t>
        </is>
      </c>
      <c r="L2069" t="inlineStr">
        <is>
          <t>Unknown</t>
        </is>
      </c>
      <c r="T2069" t="inlineStr">
        <is>
          <t>https://www.vgl.co.in/wp-content/uploads/2025/pdf/NIH-P127.pdf</t>
        </is>
      </c>
      <c r="U2069" t="inlineStr">
        <is>
          <t>No</t>
        </is>
      </c>
      <c r="V2069" t="inlineStr">
        <is>
          <t>Bot tarafindan tespit edildi (2026-07-01)</t>
        </is>
      </c>
    </row>
    <row r="2070">
      <c r="A2070" t="inlineStr">
        <is>
          <t>T-1874</t>
        </is>
      </c>
      <c r="B2070" t="inlineStr">
        <is>
          <t>Vadodara Gas Limited</t>
        </is>
      </c>
      <c r="C2070" t="inlineStr">
        <is>
          <t>Vadodara Gas Limited</t>
        </is>
      </c>
      <c r="F2070" t="inlineStr">
        <is>
          <t>New Lead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Not found</t>
        </is>
      </c>
      <c r="L2070" t="inlineStr">
        <is>
          <t>Unknown</t>
        </is>
      </c>
      <c r="T2070" t="inlineStr">
        <is>
          <t>https://www.vgl.co.in/wp-content/uploads/2025/pdf/NIT-DRS.pdf</t>
        </is>
      </c>
      <c r="U2070" t="inlineStr">
        <is>
          <t>No</t>
        </is>
      </c>
      <c r="V2070" t="inlineStr">
        <is>
          <t>Bot tarafindan tespit edildi (2026-07-01)</t>
        </is>
      </c>
    </row>
    <row r="2071">
      <c r="A2071" t="inlineStr">
        <is>
          <t>T-1875</t>
        </is>
      </c>
      <c r="B2071" t="inlineStr">
        <is>
          <t>Vadodara Gas Limited</t>
        </is>
      </c>
      <c r="C2071" t="inlineStr">
        <is>
          <t>Vadodara Gas Limited</t>
        </is>
      </c>
      <c r="F2071" t="inlineStr">
        <is>
          <t>New Lead</t>
        </is>
      </c>
      <c r="G2071" t="inlineStr"/>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t>
        </is>
      </c>
    </row>
    <row r="2072">
      <c r="A2072" t="inlineStr">
        <is>
          <t>T-1876</t>
        </is>
      </c>
      <c r="B2072" t="inlineStr">
        <is>
          <t>Vadodara Gas Limited</t>
        </is>
      </c>
      <c r="C2072" t="inlineStr">
        <is>
          <t>Vadodara Gas Limited</t>
        </is>
      </c>
      <c r="F2072" t="inlineStr">
        <is>
          <t>New Lead</t>
        </is>
      </c>
      <c r="G2072" t="inlineStr"/>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t>
        </is>
      </c>
    </row>
    <row r="2073">
      <c r="A2073" t="inlineStr">
        <is>
          <t>T-1877</t>
        </is>
      </c>
      <c r="B2073" t="inlineStr">
        <is>
          <t>Vadodara Gas Limited</t>
        </is>
      </c>
      <c r="C2073" t="inlineStr">
        <is>
          <t>Vadodara Gas Limited</t>
        </is>
      </c>
      <c r="F2073" t="inlineStr">
        <is>
          <t>New Lead</t>
        </is>
      </c>
      <c r="G2073" t="inlineStr"/>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t>
        </is>
      </c>
    </row>
    <row r="2074">
      <c r="A2074" t="inlineStr">
        <is>
          <t>T-1878</t>
        </is>
      </c>
      <c r="B2074" t="inlineStr">
        <is>
          <t>Vadodara Gas Limited</t>
        </is>
      </c>
      <c r="C2074" t="inlineStr">
        <is>
          <t>Vadodara Gas Limited</t>
        </is>
      </c>
      <c r="F2074" t="inlineStr">
        <is>
          <t>New Lead</t>
        </is>
      </c>
      <c r="G2074" t="inlineStr"/>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t>
        </is>
      </c>
    </row>
    <row r="2075">
      <c r="A2075" t="inlineStr">
        <is>
          <t>T-1879</t>
        </is>
      </c>
      <c r="B2075" t="inlineStr">
        <is>
          <t>Vadodara Gas Limited</t>
        </is>
      </c>
      <c r="C2075" t="inlineStr">
        <is>
          <t>Vadodara Gas Limited</t>
        </is>
      </c>
      <c r="F2075" t="inlineStr">
        <is>
          <t>New Lead</t>
        </is>
      </c>
      <c r="G2075" t="inlineStr"/>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t>
        </is>
      </c>
    </row>
    <row r="2076">
      <c r="A2076" t="inlineStr">
        <is>
          <t>T-1880</t>
        </is>
      </c>
      <c r="B2076" t="inlineStr">
        <is>
          <t>Vadodara Gas Limited</t>
        </is>
      </c>
      <c r="C2076" t="inlineStr">
        <is>
          <t>Vadodara Gas Limited</t>
        </is>
      </c>
      <c r="F2076" t="inlineStr">
        <is>
          <t>New Lead</t>
        </is>
      </c>
      <c r="G2076" t="inlineStr"/>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t>
        </is>
      </c>
    </row>
    <row r="2077">
      <c r="A2077" t="inlineStr">
        <is>
          <t>T-1881</t>
        </is>
      </c>
      <c r="B2077" t="inlineStr">
        <is>
          <t>Vadodara Gas Limited</t>
        </is>
      </c>
      <c r="C2077" t="inlineStr">
        <is>
          <t>Vadodara Gas Limited</t>
        </is>
      </c>
      <c r="F2077" t="inlineStr">
        <is>
          <t>New Lead</t>
        </is>
      </c>
      <c r="G2077" t="inlineStr"/>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t>
        </is>
      </c>
    </row>
    <row r="2078">
      <c r="A2078" t="inlineStr">
        <is>
          <t>T-1882</t>
        </is>
      </c>
      <c r="B2078" t="inlineStr">
        <is>
          <t>Vadodara Gas Limited</t>
        </is>
      </c>
      <c r="C2078" t="inlineStr">
        <is>
          <t>Vadodara Gas Limited</t>
        </is>
      </c>
      <c r="F2078" t="inlineStr">
        <is>
          <t>New Lead</t>
        </is>
      </c>
      <c r="G2078" t="inlineStr"/>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t>
        </is>
      </c>
    </row>
    <row r="2079">
      <c r="A2079" t="inlineStr">
        <is>
          <t>T-1883</t>
        </is>
      </c>
      <c r="B2079" t="inlineStr">
        <is>
          <t>Vadodara Gas Limited</t>
        </is>
      </c>
      <c r="C2079" t="inlineStr">
        <is>
          <t>Vadodara Gas Limited</t>
        </is>
      </c>
      <c r="F2079" t="inlineStr">
        <is>
          <t>New Lead</t>
        </is>
      </c>
      <c r="G2079" t="inlineStr"/>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t>
        </is>
      </c>
    </row>
    <row r="2080">
      <c r="A2080" t="inlineStr">
        <is>
          <t>T-1884</t>
        </is>
      </c>
      <c r="B2080" t="inlineStr">
        <is>
          <t>Vadodara Gas Limited</t>
        </is>
      </c>
      <c r="C2080" t="inlineStr">
        <is>
          <t>Vadodara Gas Limited</t>
        </is>
      </c>
      <c r="F2080" t="inlineStr">
        <is>
          <t>New Lead</t>
        </is>
      </c>
      <c r="G2080" t="inlineStr"/>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t>
        </is>
      </c>
    </row>
    <row r="2081">
      <c r="A2081" t="inlineStr">
        <is>
          <t>T-1885</t>
        </is>
      </c>
      <c r="B2081" t="inlineStr">
        <is>
          <t>Vadodara Gas Limited</t>
        </is>
      </c>
      <c r="C2081" t="inlineStr">
        <is>
          <t>Vadodara Gas Limited</t>
        </is>
      </c>
      <c r="F2081" t="inlineStr">
        <is>
          <t>New Lead</t>
        </is>
      </c>
      <c r="G2081" t="inlineStr"/>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t>
        </is>
      </c>
    </row>
    <row r="2082">
      <c r="A2082" t="inlineStr">
        <is>
          <t>T-1886</t>
        </is>
      </c>
      <c r="B2082" t="inlineStr">
        <is>
          <t>Vadodara Gas Limited</t>
        </is>
      </c>
      <c r="C2082" t="inlineStr">
        <is>
          <t>Vadodara Gas Limited</t>
        </is>
      </c>
      <c r="F2082" t="inlineStr">
        <is>
          <t>New Lead</t>
        </is>
      </c>
      <c r="G2082" t="inlineStr"/>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t>
        </is>
      </c>
    </row>
    <row r="2083">
      <c r="A2083" t="inlineStr">
        <is>
          <t>T-1887</t>
        </is>
      </c>
      <c r="B2083" t="inlineStr">
        <is>
          <t>Vadodara Gas Limited</t>
        </is>
      </c>
      <c r="C2083" t="inlineStr">
        <is>
          <t>Vadodara Gas Limited</t>
        </is>
      </c>
      <c r="F2083" t="inlineStr">
        <is>
          <t>New Lead</t>
        </is>
      </c>
      <c r="G2083" t="inlineStr"/>
      <c r="H2083" t="inlineStr">
        <is>
          <t>Notice Inviting
                Tender for the “Purchase of 13 Nos. Emerson Make Coriolis Mass Flow Meters for VGL CNG Stations
                vide Tender No.: VGL/CO/C&amp;P-CNG/BD202312P096_RI_V Dated 18/04/2024 and Tender ID: 68595</t>
        </is>
      </c>
      <c r="K2083" t="inlineStr">
        <is>
          <t>Not found</t>
        </is>
      </c>
      <c r="L2083" t="inlineStr">
        <is>
          <t>Unknown</t>
        </is>
      </c>
      <c r="T2083" t="inlineStr">
        <is>
          <t>https://www.vgl.co.in/wp-content/uploads/2025/pdf/NIT_Mass_Flow_Meter_RI_V.pdf</t>
        </is>
      </c>
      <c r="U2083" t="inlineStr">
        <is>
          <t>No</t>
        </is>
      </c>
      <c r="V2083" t="inlineStr">
        <is>
          <t>Bot tarafindan tespit edildi (2026-07-01)</t>
        </is>
      </c>
    </row>
    <row r="2084">
      <c r="A2084" t="inlineStr">
        <is>
          <t>T-1888</t>
        </is>
      </c>
      <c r="B2084" t="inlineStr">
        <is>
          <t>Vadodara Gas Limited</t>
        </is>
      </c>
      <c r="C2084" t="inlineStr">
        <is>
          <t>Vadodara Gas Limited</t>
        </is>
      </c>
      <c r="F2084" t="inlineStr">
        <is>
          <t>New Lead</t>
        </is>
      </c>
      <c r="G2084" t="inlineStr"/>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t>
        </is>
      </c>
    </row>
    <row r="2085">
      <c r="A2085" t="inlineStr">
        <is>
          <t>T-1889</t>
        </is>
      </c>
      <c r="B2085" t="inlineStr">
        <is>
          <t>Vadodara Gas Limited</t>
        </is>
      </c>
      <c r="C2085" t="inlineStr">
        <is>
          <t>Vadodara Gas Limited</t>
        </is>
      </c>
      <c r="F2085" t="inlineStr">
        <is>
          <t>New Lead</t>
        </is>
      </c>
      <c r="G2085" t="inlineStr"/>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t>
        </is>
      </c>
    </row>
    <row r="2086">
      <c r="A2086" t="inlineStr">
        <is>
          <t>T-1890</t>
        </is>
      </c>
      <c r="B2086" t="inlineStr">
        <is>
          <t>Vadodara Gas Limited</t>
        </is>
      </c>
      <c r="C2086" t="inlineStr">
        <is>
          <t>Vadodara Gas Limited</t>
        </is>
      </c>
      <c r="F2086" t="inlineStr">
        <is>
          <t>New Lead</t>
        </is>
      </c>
      <c r="G2086" t="inlineStr"/>
      <c r="H2086" t="inlineStr">
        <is>
          <t>Notice Inviting Tender for
                the “Purchase of 04 Nos. Dual Filtration Along With Meter Skid for VGL CNG Online Stations under
                Full Dodo Model vide Tender No.: VGL/CO/C&amp;P-CNG/BD202401P102 Dated 18/01/2024 and Tender ID:
                616381</t>
        </is>
      </c>
      <c r="K2086" t="inlineStr">
        <is>
          <t>Not found</t>
        </is>
      </c>
      <c r="L2086" t="inlineStr">
        <is>
          <t>Unknown</t>
        </is>
      </c>
      <c r="T2086" t="inlineStr">
        <is>
          <t>https://www.vgl.co.in/wp-content/uploads/2025/pdf/NIT-Meter-Skid.pdf</t>
        </is>
      </c>
      <c r="U2086" t="inlineStr">
        <is>
          <t>No</t>
        </is>
      </c>
      <c r="V2086" t="inlineStr">
        <is>
          <t>Bot tarafindan tespit edildi (2026-07-01)</t>
        </is>
      </c>
    </row>
    <row r="2087">
      <c r="A2087" t="inlineStr">
        <is>
          <t>T-1891</t>
        </is>
      </c>
      <c r="B2087" t="inlineStr">
        <is>
          <t>Vadodara Gas Limited</t>
        </is>
      </c>
      <c r="C2087" t="inlineStr">
        <is>
          <t>Vadodara Gas Limited</t>
        </is>
      </c>
      <c r="F2087" t="inlineStr">
        <is>
          <t>New Lead</t>
        </is>
      </c>
      <c r="G2087" t="inlineStr"/>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t>
        </is>
      </c>
    </row>
    <row r="2088">
      <c r="A2088" t="inlineStr">
        <is>
          <t>T-1892</t>
        </is>
      </c>
      <c r="B2088" t="inlineStr">
        <is>
          <t>Vadodara Gas Limited</t>
        </is>
      </c>
      <c r="C2088" t="inlineStr">
        <is>
          <t>Vadodara Gas Limited</t>
        </is>
      </c>
      <c r="F2088" t="inlineStr">
        <is>
          <t>New Lead</t>
        </is>
      </c>
      <c r="G2088" t="inlineStr"/>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t>
        </is>
      </c>
    </row>
    <row r="2089">
      <c r="A2089" t="inlineStr">
        <is>
          <t>T-1893</t>
        </is>
      </c>
      <c r="B2089" t="inlineStr">
        <is>
          <t>Vadodara Gas Limited</t>
        </is>
      </c>
      <c r="C2089" t="inlineStr">
        <is>
          <t>Vadodara Gas Limited</t>
        </is>
      </c>
      <c r="F2089" t="inlineStr">
        <is>
          <t>New Lead</t>
        </is>
      </c>
      <c r="G2089" t="inlineStr"/>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t>
        </is>
      </c>
    </row>
    <row r="2090">
      <c r="A2090" t="inlineStr">
        <is>
          <t>T-1894</t>
        </is>
      </c>
      <c r="B2090" t="inlineStr">
        <is>
          <t>Vadodara Gas Limited</t>
        </is>
      </c>
      <c r="C2090" t="inlineStr">
        <is>
          <t>Vadodara Gas Limited</t>
        </is>
      </c>
      <c r="F2090" t="inlineStr">
        <is>
          <t>New Lead</t>
        </is>
      </c>
      <c r="G2090" t="inlineStr"/>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t>
        </is>
      </c>
    </row>
    <row r="2091">
      <c r="A2091" t="inlineStr">
        <is>
          <t>T-1895</t>
        </is>
      </c>
      <c r="B2091" t="inlineStr">
        <is>
          <t>Vadodara Gas Limited</t>
        </is>
      </c>
      <c r="C2091" t="inlineStr">
        <is>
          <t>Vadodara Gas Limited</t>
        </is>
      </c>
      <c r="F2091" t="inlineStr">
        <is>
          <t>New Lead</t>
        </is>
      </c>
      <c r="G2091" t="inlineStr"/>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t>
        </is>
      </c>
    </row>
    <row r="2092">
      <c r="A2092" t="inlineStr">
        <is>
          <t>T-1896</t>
        </is>
      </c>
      <c r="B2092" t="inlineStr">
        <is>
          <t>Vadodara Gas Limited</t>
        </is>
      </c>
      <c r="C2092" t="inlineStr">
        <is>
          <t>Vadodara Gas Limited</t>
        </is>
      </c>
      <c r="F2092" t="inlineStr">
        <is>
          <t>New Lead</t>
        </is>
      </c>
      <c r="G2092" t="inlineStr"/>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Not found</t>
        </is>
      </c>
      <c r="L2092" t="inlineStr">
        <is>
          <t>Unknown</t>
        </is>
      </c>
      <c r="T2092" t="inlineStr">
        <is>
          <t>https://www.vgl.co.in/wp-content/uploads/2025/pdf/NIT-16-Nos-Dispenser.pdf</t>
        </is>
      </c>
      <c r="U2092" t="inlineStr">
        <is>
          <t>No</t>
        </is>
      </c>
      <c r="V2092" t="inlineStr">
        <is>
          <t>Bot tarafindan tespit edildi (2026-07-01)</t>
        </is>
      </c>
    </row>
    <row r="2093">
      <c r="A2093" t="inlineStr">
        <is>
          <t>T-1897</t>
        </is>
      </c>
      <c r="B2093" t="inlineStr">
        <is>
          <t>Vadodara Gas Limited</t>
        </is>
      </c>
      <c r="C2093" t="inlineStr">
        <is>
          <t>Vadodara Gas Limited</t>
        </is>
      </c>
      <c r="F2093" t="inlineStr">
        <is>
          <t>New Lead</t>
        </is>
      </c>
      <c r="G2093" t="inlineStr"/>
      <c r="H2093" t="inlineStr">
        <is>
          <t>Notice Inviting Tender
                for the “Purchase of 13 Nos. Emerson Make Coriolis Mass Flow Meters for VGL CNG Mother Stations
                vide Tender No.: VGL/CO/C&amp;P-CNG/BD202312P096 Dated 02/01/2024 and Tender ID: 616117</t>
        </is>
      </c>
      <c r="K2093" t="inlineStr">
        <is>
          <t>Not found</t>
        </is>
      </c>
      <c r="L2093" t="inlineStr">
        <is>
          <t>Unknown</t>
        </is>
      </c>
      <c r="T2093" t="inlineStr">
        <is>
          <t>https://www.vgl.co.in/wp-content/uploads/2025/pdf/NIT-Mass-Flow-Meter.pdf</t>
        </is>
      </c>
      <c r="U2093" t="inlineStr">
        <is>
          <t>No</t>
        </is>
      </c>
      <c r="V2093" t="inlineStr">
        <is>
          <t>Bot tarafindan tespit edildi (2026-07-01)</t>
        </is>
      </c>
    </row>
    <row r="2094">
      <c r="A2094" t="inlineStr">
        <is>
          <t>T-1898</t>
        </is>
      </c>
      <c r="B2094" t="inlineStr">
        <is>
          <t>Vadodara Gas Limited</t>
        </is>
      </c>
      <c r="C2094" t="inlineStr">
        <is>
          <t>Vadodara Gas Limited</t>
        </is>
      </c>
      <c r="F2094" t="inlineStr">
        <is>
          <t>New Lead</t>
        </is>
      </c>
      <c r="G2094" t="inlineStr"/>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t>
        </is>
      </c>
    </row>
    <row r="2095">
      <c r="A2095" t="inlineStr">
        <is>
          <t>T-1899</t>
        </is>
      </c>
      <c r="B2095" t="inlineStr">
        <is>
          <t>Vadodara Gas Limited</t>
        </is>
      </c>
      <c r="C2095" t="inlineStr">
        <is>
          <t>Vadodara Gas Limited</t>
        </is>
      </c>
      <c r="F2095" t="inlineStr">
        <is>
          <t>New Lead</t>
        </is>
      </c>
      <c r="G2095" t="inlineStr"/>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t>
        </is>
      </c>
    </row>
    <row r="2096">
      <c r="A2096" t="inlineStr">
        <is>
          <t>T-1900</t>
        </is>
      </c>
      <c r="B2096" t="inlineStr">
        <is>
          <t>Vadodara Gas Limited</t>
        </is>
      </c>
      <c r="C2096" t="inlineStr">
        <is>
          <t>Vadodara Gas Limited</t>
        </is>
      </c>
      <c r="F2096" t="inlineStr">
        <is>
          <t>New Lead</t>
        </is>
      </c>
      <c r="G2096" t="inlineStr"/>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t>
        </is>
      </c>
    </row>
    <row r="2097">
      <c r="A2097" t="inlineStr">
        <is>
          <t>T-1901</t>
        </is>
      </c>
      <c r="B2097" t="inlineStr">
        <is>
          <t>Vadodara Gas Limited</t>
        </is>
      </c>
      <c r="C2097" t="inlineStr">
        <is>
          <t>Vadodara Gas Limited</t>
        </is>
      </c>
      <c r="F2097" t="inlineStr">
        <is>
          <t>New Lead</t>
        </is>
      </c>
      <c r="G2097" t="inlineStr"/>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t>
        </is>
      </c>
    </row>
    <row r="2098">
      <c r="A2098" t="inlineStr">
        <is>
          <t>T-1902</t>
        </is>
      </c>
      <c r="B2098" t="inlineStr">
        <is>
          <t>Vadodara Gas Limited</t>
        </is>
      </c>
      <c r="C2098" t="inlineStr">
        <is>
          <t>Vadodara Gas Limited</t>
        </is>
      </c>
      <c r="F2098" t="inlineStr">
        <is>
          <t>New Lead</t>
        </is>
      </c>
      <c r="G2098" t="inlineStr"/>
      <c r="H2098" t="inlineStr">
        <is>
          <t>Replies to Bidders Queries – Additional – II for the Tender of Procurement
                of 50,000 Nos. of 06 Mm Gas Tap on ARC for a Period of 01 Year vide Tender No.:
                VGL/CO/C&amp;P-PNG/BD202308P065 Dated 25/11/2023 and Tender ID: 615273</t>
        </is>
      </c>
      <c r="K2098" t="inlineStr">
        <is>
          <t>Not found</t>
        </is>
      </c>
      <c r="L2098" t="inlineStr">
        <is>
          <t>Unknown</t>
        </is>
      </c>
      <c r="T2098" t="inlineStr">
        <is>
          <t>https://www.vgl.co.in/wp-content/uploads/2025/pdf/Replies-to-Bidders-Gas-Tap-P065-23-24-Additional-II.pdf</t>
        </is>
      </c>
      <c r="U2098" t="inlineStr">
        <is>
          <t>No</t>
        </is>
      </c>
      <c r="V2098" t="inlineStr">
        <is>
          <t>Bot tarafindan tespit edildi (2026-07-01)</t>
        </is>
      </c>
    </row>
    <row r="2099">
      <c r="A2099" t="inlineStr">
        <is>
          <t>T-1903</t>
        </is>
      </c>
      <c r="B2099" t="inlineStr">
        <is>
          <t>Vadodara Gas Limited</t>
        </is>
      </c>
      <c r="C2099" t="inlineStr">
        <is>
          <t>Vadodara Gas Limited</t>
        </is>
      </c>
      <c r="F2099" t="inlineStr">
        <is>
          <t>New Lead</t>
        </is>
      </c>
      <c r="G2099" t="inlineStr"/>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t>
        </is>
      </c>
    </row>
    <row r="2100">
      <c r="A2100" t="inlineStr">
        <is>
          <t>T-1904</t>
        </is>
      </c>
      <c r="B2100" t="inlineStr">
        <is>
          <t>Vadodara Gas Limited</t>
        </is>
      </c>
      <c r="C2100" t="inlineStr">
        <is>
          <t>Vadodara Gas Limited</t>
        </is>
      </c>
      <c r="F2100" t="inlineStr">
        <is>
          <t>New Lead</t>
        </is>
      </c>
      <c r="G2100" t="inlineStr"/>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t>
        </is>
      </c>
    </row>
    <row r="2101">
      <c r="A2101" t="inlineStr">
        <is>
          <t>T-1905</t>
        </is>
      </c>
      <c r="B2101" t="inlineStr">
        <is>
          <t>Vadodara Gas Limited</t>
        </is>
      </c>
      <c r="C2101" t="inlineStr">
        <is>
          <t>Vadodara Gas Limited</t>
        </is>
      </c>
      <c r="F2101" t="inlineStr">
        <is>
          <t>New Lead</t>
        </is>
      </c>
      <c r="G2101" t="inlineStr"/>
      <c r="H2101" t="inlineStr">
        <is>
          <t>Replies to Bidders Queries – Additional for the Tender of Procurement of 50,000 Nos.
            of 06 Mm Gas Tap on ARC for a Period of 01 Year vide Tender No.: VGL/CO/C&amp;P-PNG/BD202308P065 Dated
            25/11/2023 and Tender ID: 615273</t>
        </is>
      </c>
      <c r="K2101" t="inlineStr">
        <is>
          <t>Not found</t>
        </is>
      </c>
      <c r="L2101" t="inlineStr">
        <is>
          <t>Unknown</t>
        </is>
      </c>
      <c r="T2101" t="inlineStr">
        <is>
          <t>https://www.vgl.co.in/wp-content/uploads/2025/pdf/Replies-to-Bidders-Gas-Tap-P065-23-24-Additional.pdf</t>
        </is>
      </c>
      <c r="U2101" t="inlineStr">
        <is>
          <t>No</t>
        </is>
      </c>
      <c r="V2101" t="inlineStr">
        <is>
          <t>Bot tarafindan tespit edildi (2026-07-01)</t>
        </is>
      </c>
    </row>
    <row r="2102">
      <c r="A2102" t="inlineStr">
        <is>
          <t>T-1906</t>
        </is>
      </c>
      <c r="B2102" t="inlineStr">
        <is>
          <t>Vadodara Gas Limited</t>
        </is>
      </c>
      <c r="C2102" t="inlineStr">
        <is>
          <t>Vadodara Gas Limited</t>
        </is>
      </c>
      <c r="F2102" t="inlineStr">
        <is>
          <t>New Lead</t>
        </is>
      </c>
      <c r="G2102" t="inlineStr"/>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t>
        </is>
      </c>
    </row>
    <row r="2103">
      <c r="A2103" t="inlineStr">
        <is>
          <t>T-1907</t>
        </is>
      </c>
      <c r="B2103" t="inlineStr">
        <is>
          <t>Vadodara Gas Limited</t>
        </is>
      </c>
      <c r="C2103" t="inlineStr">
        <is>
          <t>Vadodara Gas Limited</t>
        </is>
      </c>
      <c r="F2103" t="inlineStr">
        <is>
          <t>New Lead</t>
        </is>
      </c>
      <c r="G2103" t="inlineStr">
        <is>
          <t>CGS</t>
        </is>
      </c>
      <c r="H2103" t="inlineStr">
        <is>
          <t>Notice Inviting Tender for the “Hiring of Service for Civil Construction Work at
                Amaliyara CGS Station vide Tender No.: VGL/CO/C&amp;P-PNG/BD202311S091 Dated 07/12/2023 and Tender ID:
                615560</t>
        </is>
      </c>
      <c r="K2103" t="inlineStr">
        <is>
          <t>Not found</t>
        </is>
      </c>
      <c r="L2103" t="inlineStr">
        <is>
          <t>Unknown</t>
        </is>
      </c>
      <c r="T2103" t="inlineStr">
        <is>
          <t>https://www.vgl.co.in/wp-content/uploads/2025/pdf/2-NIT-MDPE-Civil-Work-Amaliyara-CGS-S091.pdf</t>
        </is>
      </c>
      <c r="U2103" t="inlineStr">
        <is>
          <t>No</t>
        </is>
      </c>
      <c r="V2103" t="inlineStr">
        <is>
          <t>Bot tarafindan tespit edildi (2026-07-01)</t>
        </is>
      </c>
    </row>
    <row r="2104">
      <c r="A2104" t="inlineStr">
        <is>
          <t>T-1908</t>
        </is>
      </c>
      <c r="B2104" t="inlineStr">
        <is>
          <t>Vadodara Gas Limited</t>
        </is>
      </c>
      <c r="C2104" t="inlineStr">
        <is>
          <t>Vadodara Gas Limited</t>
        </is>
      </c>
      <c r="F2104" t="inlineStr">
        <is>
          <t>New Lead</t>
        </is>
      </c>
      <c r="G2104" t="inlineStr"/>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Not found</t>
        </is>
      </c>
      <c r="L2104" t="inlineStr">
        <is>
          <t>Unknown</t>
        </is>
      </c>
      <c r="T2104" t="inlineStr">
        <is>
          <t>https://www.vgl.co.in/wp-content/uploads/2025/pdf/1-NIT-3000-WL-4500-WL-Cascade.pdf</t>
        </is>
      </c>
      <c r="U2104" t="inlineStr">
        <is>
          <t>No</t>
        </is>
      </c>
      <c r="V2104" t="inlineStr">
        <is>
          <t>Bot tarafindan tespit edildi (2026-07-01)</t>
        </is>
      </c>
    </row>
    <row r="2105">
      <c r="A2105" t="inlineStr">
        <is>
          <t>T-1909</t>
        </is>
      </c>
      <c r="B2105" t="inlineStr">
        <is>
          <t>Vadodara Gas Limited</t>
        </is>
      </c>
      <c r="C2105" t="inlineStr">
        <is>
          <t>Vadodara Gas Limited</t>
        </is>
      </c>
      <c r="F2105" t="inlineStr">
        <is>
          <t>New Lead</t>
        </is>
      </c>
      <c r="G2105" t="inlineStr"/>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t>
        </is>
      </c>
    </row>
    <row r="2106">
      <c r="A2106" t="inlineStr">
        <is>
          <t>T-1910</t>
        </is>
      </c>
      <c r="B2106" t="inlineStr">
        <is>
          <t>Vadodara Gas Limited</t>
        </is>
      </c>
      <c r="C2106" t="inlineStr">
        <is>
          <t>Vadodara Gas Limited</t>
        </is>
      </c>
      <c r="F2106" t="inlineStr">
        <is>
          <t>New Lead</t>
        </is>
      </c>
      <c r="G2106" t="inlineStr"/>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t>
        </is>
      </c>
    </row>
    <row r="2107">
      <c r="A2107" t="inlineStr">
        <is>
          <t>T-1911</t>
        </is>
      </c>
      <c r="B2107" t="inlineStr">
        <is>
          <t>Vadodara Gas Limited</t>
        </is>
      </c>
      <c r="C2107" t="inlineStr">
        <is>
          <t>Vadodara Gas Limited</t>
        </is>
      </c>
      <c r="F2107" t="inlineStr">
        <is>
          <t>New Lead</t>
        </is>
      </c>
      <c r="G2107" t="inlineStr"/>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t>
        </is>
      </c>
    </row>
    <row r="2108">
      <c r="A2108" t="inlineStr">
        <is>
          <t>T-1912</t>
        </is>
      </c>
      <c r="B2108" t="inlineStr">
        <is>
          <t>Vadodara Gas Limited</t>
        </is>
      </c>
      <c r="C2108" t="inlineStr">
        <is>
          <t>Vadodara Gas Limited</t>
        </is>
      </c>
      <c r="F2108" t="inlineStr">
        <is>
          <t>New Lead</t>
        </is>
      </c>
      <c r="G2108" t="inlineStr"/>
      <c r="H2108" t="inlineStr">
        <is>
          <t>Notice
                Inviting Tender for “Procurement of 50,000 Nos. Of Domestic Gas Regulator on ARC for a Period of
                01 Year vide Tender No.: VGL/CO/C&amp;P-PNG/BD202308P066 Dated 25/11/2023 and Tender ID: 615272</t>
        </is>
      </c>
      <c r="K2108" t="inlineStr">
        <is>
          <t>Not found</t>
        </is>
      </c>
      <c r="L2108" t="inlineStr">
        <is>
          <t>Unknown</t>
        </is>
      </c>
      <c r="T2108" t="inlineStr">
        <is>
          <t>https://www.vgl.co.in/wp-content/uploads/2025/pdf/2-NIT_Domestic_Regulator_P066_23-24.pdf</t>
        </is>
      </c>
      <c r="U2108" t="inlineStr">
        <is>
          <t>No</t>
        </is>
      </c>
      <c r="V2108" t="inlineStr">
        <is>
          <t>Bot tarafindan tespit edildi (2026-07-01)</t>
        </is>
      </c>
    </row>
    <row r="2109">
      <c r="A2109" t="inlineStr">
        <is>
          <t>T-1913</t>
        </is>
      </c>
      <c r="B2109" t="inlineStr">
        <is>
          <t>Vadodara Gas Limited</t>
        </is>
      </c>
      <c r="C2109" t="inlineStr">
        <is>
          <t>Vadodara Gas Limited</t>
        </is>
      </c>
      <c r="F2109" t="inlineStr">
        <is>
          <t>New Lead</t>
        </is>
      </c>
      <c r="G2109" t="inlineStr"/>
      <c r="H2109" t="inlineStr">
        <is>
          <t>Notice Inviting
                Tender for “Procurement of 50,000 Nos. of 06 Mm Gas Tap on ARC for a Period of 01 Year vide Tender
                No.: VGL/CO/C&amp;P-PNG/BD202308P065 Dated 25/11/2023 and Tender ID: 615273</t>
        </is>
      </c>
      <c r="K2109" t="inlineStr">
        <is>
          <t>Not found</t>
        </is>
      </c>
      <c r="L2109" t="inlineStr">
        <is>
          <t>Unknown</t>
        </is>
      </c>
      <c r="T2109" t="inlineStr">
        <is>
          <t>https://www.vgl.co.in/wp-content/uploads/2025/pdf/1_NIT_Gas_Tap_P065_23-24.pdf</t>
        </is>
      </c>
      <c r="U2109" t="inlineStr">
        <is>
          <t>No</t>
        </is>
      </c>
      <c r="V2109" t="inlineStr">
        <is>
          <t>Bot tarafindan tespit edildi (2026-07-01)</t>
        </is>
      </c>
    </row>
    <row r="2110">
      <c r="A2110" t="inlineStr">
        <is>
          <t>T-1914</t>
        </is>
      </c>
      <c r="B2110" t="inlineStr">
        <is>
          <t>Vadodara Gas Limited</t>
        </is>
      </c>
      <c r="C2110" t="inlineStr">
        <is>
          <t>Vadodara Gas Limited</t>
        </is>
      </c>
      <c r="F2110" t="inlineStr">
        <is>
          <t>New Lead</t>
        </is>
      </c>
      <c r="G2110" t="inlineStr"/>
      <c r="H2110" t="inlineStr">
        <is>
          <t>Notice Inviting
                Tender for “Procurement of 50,000 Nos. of 06 Mm Gas Tap on ARC for a Period of 01 Year vide Tender
                No.: VGL/CO/C&amp;P-PNG/BD202308P065 Dated 25/11/2023 and Tender ID: 615273</t>
        </is>
      </c>
      <c r="K2110" t="inlineStr">
        <is>
          <t>Not found</t>
        </is>
      </c>
      <c r="L2110" t="inlineStr">
        <is>
          <t>Unknown</t>
        </is>
      </c>
      <c r="T2110" t="inlineStr">
        <is>
          <t>https://www.vgl.co.in/wp-content/uploads/2025/pdf/NIT_ Gas_Tap_P065_23-24.pdf</t>
        </is>
      </c>
      <c r="U2110" t="inlineStr">
        <is>
          <t>No</t>
        </is>
      </c>
      <c r="V2110" t="inlineStr">
        <is>
          <t>Bot tarafindan tespit edildi (2026-07-01)</t>
        </is>
      </c>
    </row>
    <row r="2111">
      <c r="A2111" t="inlineStr">
        <is>
          <t>T-1915</t>
        </is>
      </c>
      <c r="B2111" t="inlineStr">
        <is>
          <t>Vadodara Gas Limited</t>
        </is>
      </c>
      <c r="C2111" t="inlineStr">
        <is>
          <t>Vadodara Gas Limited</t>
        </is>
      </c>
      <c r="F2111" t="inlineStr">
        <is>
          <t>New Lead</t>
        </is>
      </c>
      <c r="G2111" t="inlineStr"/>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t>
        </is>
      </c>
    </row>
    <row r="2112">
      <c r="A2112" t="inlineStr">
        <is>
          <t>T-1916</t>
        </is>
      </c>
      <c r="B2112" t="inlineStr">
        <is>
          <t>Vadodara Gas Limited</t>
        </is>
      </c>
      <c r="C2112" t="inlineStr">
        <is>
          <t>Vadodara Gas Limited</t>
        </is>
      </c>
      <c r="F2112" t="inlineStr">
        <is>
          <t>New Lead</t>
        </is>
      </c>
      <c r="G2112" t="inlineStr"/>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t>
        </is>
      </c>
    </row>
    <row r="2113">
      <c r="A2113" t="inlineStr">
        <is>
          <t>T-1917</t>
        </is>
      </c>
      <c r="B2113" t="inlineStr">
        <is>
          <t>Vadodara Gas Limited</t>
        </is>
      </c>
      <c r="C2113" t="inlineStr">
        <is>
          <t>Vadodara Gas Limited</t>
        </is>
      </c>
      <c r="F2113" t="inlineStr">
        <is>
          <t>New Lead</t>
        </is>
      </c>
      <c r="G2113" t="inlineStr"/>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t>
        </is>
      </c>
    </row>
    <row r="2114">
      <c r="A2114" t="inlineStr">
        <is>
          <t>T-1918</t>
        </is>
      </c>
      <c r="B2114" t="inlineStr">
        <is>
          <t>Vadodara Gas Limited</t>
        </is>
      </c>
      <c r="C2114" t="inlineStr">
        <is>
          <t>Vadodara Gas Limited</t>
        </is>
      </c>
      <c r="F2114" t="inlineStr">
        <is>
          <t>New Lead</t>
        </is>
      </c>
      <c r="G2114" t="inlineStr"/>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t>
        </is>
      </c>
    </row>
    <row r="2115">
      <c r="A2115" t="inlineStr">
        <is>
          <t>T-1919</t>
        </is>
      </c>
      <c r="B2115" t="inlineStr">
        <is>
          <t>Vadodara Gas Limited</t>
        </is>
      </c>
      <c r="C2115" t="inlineStr">
        <is>
          <t>Vadodara Gas Limited</t>
        </is>
      </c>
      <c r="F2115" t="inlineStr">
        <is>
          <t>New Lead</t>
        </is>
      </c>
      <c r="G2115" t="inlineStr">
        <is>
          <t>commercial regulator</t>
        </is>
      </c>
      <c r="H2115" t="inlineStr">
        <is>
          <t>Notice Inviting
                Tender for “Purchase of Natural Gas Commercial Regulator for VGL (GA) vide Tender No.:
                VGL/CO/C&amp;P-PNG/BD202307052 Dated 02/08/2023 and Tender ID: 607225</t>
        </is>
      </c>
      <c r="K2115" t="inlineStr">
        <is>
          <t>Not found</t>
        </is>
      </c>
      <c r="L2115" t="inlineStr">
        <is>
          <t>Unknown</t>
        </is>
      </c>
      <c r="T2115" t="inlineStr">
        <is>
          <t>https://www.vgl.co.in/wp-content/uploads/2025/pdf/NIT_Commercial-Regulators.pdf</t>
        </is>
      </c>
      <c r="U2115" t="inlineStr">
        <is>
          <t>No</t>
        </is>
      </c>
      <c r="V2115" t="inlineStr">
        <is>
          <t>Bot tarafindan tespit edildi (2026-07-01)</t>
        </is>
      </c>
    </row>
    <row r="2116">
      <c r="A2116" t="inlineStr">
        <is>
          <t>T-1920</t>
        </is>
      </c>
      <c r="B2116" t="inlineStr">
        <is>
          <t>Vadodara Gas Limited</t>
        </is>
      </c>
      <c r="C2116" t="inlineStr">
        <is>
          <t>Vadodara Gas Limited</t>
        </is>
      </c>
      <c r="F2116" t="inlineStr">
        <is>
          <t>New Lead</t>
        </is>
      </c>
      <c r="G2116" t="inlineStr"/>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t>
        </is>
      </c>
    </row>
    <row r="2117">
      <c r="A2117" t="inlineStr">
        <is>
          <t>T-1921</t>
        </is>
      </c>
      <c r="B2117" t="inlineStr">
        <is>
          <t>Vadodara Gas Limited</t>
        </is>
      </c>
      <c r="C2117" t="inlineStr">
        <is>
          <t>Vadodara Gas Limited</t>
        </is>
      </c>
      <c r="F2117" t="inlineStr">
        <is>
          <t>New Lead</t>
        </is>
      </c>
      <c r="G2117" t="inlineStr"/>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t>
        </is>
      </c>
    </row>
    <row r="2118">
      <c r="A2118" t="inlineStr">
        <is>
          <t>T-1922</t>
        </is>
      </c>
      <c r="B2118" t="inlineStr">
        <is>
          <t>Vadodara Gas Limited</t>
        </is>
      </c>
      <c r="C2118" t="inlineStr">
        <is>
          <t>Vadodara Gas Limited</t>
        </is>
      </c>
      <c r="F2118" t="inlineStr">
        <is>
          <t>New Lead</t>
        </is>
      </c>
      <c r="G2118" t="inlineStr"/>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t>
        </is>
      </c>
    </row>
    <row r="2119">
      <c r="A2119" t="inlineStr">
        <is>
          <t>T-1923</t>
        </is>
      </c>
      <c r="B2119" t="inlineStr">
        <is>
          <t>Vadodara Gas Limited</t>
        </is>
      </c>
      <c r="C2119" t="inlineStr">
        <is>
          <t>Vadodara Gas Limited</t>
        </is>
      </c>
      <c r="F2119" t="inlineStr">
        <is>
          <t>New Lead</t>
        </is>
      </c>
      <c r="G2119" t="inlineStr"/>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t>
        </is>
      </c>
    </row>
    <row r="2120">
      <c r="A2120" t="inlineStr">
        <is>
          <t>T-1924</t>
        </is>
      </c>
      <c r="B2120" t="inlineStr">
        <is>
          <t>Vadodara Gas Limited</t>
        </is>
      </c>
      <c r="C2120" t="inlineStr">
        <is>
          <t>Vadodara Gas Limited</t>
        </is>
      </c>
      <c r="F2120" t="inlineStr">
        <is>
          <t>New Lead</t>
        </is>
      </c>
      <c r="G2120" t="inlineStr"/>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t>
        </is>
      </c>
    </row>
    <row r="2121">
      <c r="A2121" t="inlineStr">
        <is>
          <t>T-1925</t>
        </is>
      </c>
      <c r="B2121" t="inlineStr">
        <is>
          <t>Vadodara Gas Limited</t>
        </is>
      </c>
      <c r="C2121" t="inlineStr">
        <is>
          <t>Vadodara Gas Limited</t>
        </is>
      </c>
      <c r="F2121" t="inlineStr">
        <is>
          <t>New Lead</t>
        </is>
      </c>
      <c r="G2121" t="inlineStr"/>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t>
        </is>
      </c>
    </row>
    <row r="2122">
      <c r="A2122" t="inlineStr">
        <is>
          <t>T-1926</t>
        </is>
      </c>
      <c r="B2122" t="inlineStr">
        <is>
          <t>Vadodara Gas Limited</t>
        </is>
      </c>
      <c r="C2122" t="inlineStr">
        <is>
          <t>Vadodara Gas Limited</t>
        </is>
      </c>
      <c r="F2122" t="inlineStr">
        <is>
          <t>New Lead</t>
        </is>
      </c>
      <c r="G2122" t="inlineStr"/>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t>
        </is>
      </c>
    </row>
    <row r="2123">
      <c r="A2123" t="inlineStr">
        <is>
          <t>T-1927</t>
        </is>
      </c>
      <c r="B2123" t="inlineStr">
        <is>
          <t>Vadodara Gas Limited</t>
        </is>
      </c>
      <c r="C2123" t="inlineStr">
        <is>
          <t>Vadodara Gas Limited</t>
        </is>
      </c>
      <c r="F2123" t="inlineStr">
        <is>
          <t>New Lead</t>
        </is>
      </c>
      <c r="G2123" t="inlineStr"/>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t>
        </is>
      </c>
    </row>
    <row r="2124">
      <c r="A2124" t="inlineStr">
        <is>
          <t>T-1928</t>
        </is>
      </c>
      <c r="B2124" t="inlineStr">
        <is>
          <t>Vadodara Gas Limited</t>
        </is>
      </c>
      <c r="C2124" t="inlineStr">
        <is>
          <t>Vadodara Gas Limited</t>
        </is>
      </c>
      <c r="F2124" t="inlineStr">
        <is>
          <t>New Lead</t>
        </is>
      </c>
      <c r="G2124" t="inlineStr"/>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t>
        </is>
      </c>
    </row>
    <row r="2125">
      <c r="A2125" t="inlineStr">
        <is>
          <t>T-1929</t>
        </is>
      </c>
      <c r="B2125" t="inlineStr">
        <is>
          <t>Vadodara Gas Limited</t>
        </is>
      </c>
      <c r="C2125" t="inlineStr">
        <is>
          <t>Vadodara Gas Limited</t>
        </is>
      </c>
      <c r="F2125" t="inlineStr">
        <is>
          <t>New Lead</t>
        </is>
      </c>
      <c r="G2125" t="inlineStr"/>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t>
        </is>
      </c>
    </row>
    <row r="2126">
      <c r="A2126" t="inlineStr">
        <is>
          <t>T-1930</t>
        </is>
      </c>
      <c r="B2126" t="inlineStr">
        <is>
          <t>Vadodara Gas Limited</t>
        </is>
      </c>
      <c r="C2126" t="inlineStr">
        <is>
          <t>Vadodara Gas Limited</t>
        </is>
      </c>
      <c r="F2126" t="inlineStr">
        <is>
          <t>New Lead</t>
        </is>
      </c>
      <c r="G2126" t="inlineStr"/>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t>
        </is>
      </c>
    </row>
    <row r="2127">
      <c r="A2127" t="inlineStr">
        <is>
          <t>T-1931</t>
        </is>
      </c>
      <c r="B2127" t="inlineStr">
        <is>
          <t>Vadodara Gas Limited</t>
        </is>
      </c>
      <c r="C2127" t="inlineStr">
        <is>
          <t>Vadodara Gas Limited</t>
        </is>
      </c>
      <c r="F2127" t="inlineStr">
        <is>
          <t>New Lead</t>
        </is>
      </c>
      <c r="G2127" t="inlineStr"/>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t>
        </is>
      </c>
    </row>
    <row r="2128">
      <c r="A2128" t="inlineStr">
        <is>
          <t>T-1932</t>
        </is>
      </c>
      <c r="B2128" t="inlineStr">
        <is>
          <t>Vadodara Gas Limited</t>
        </is>
      </c>
      <c r="C2128" t="inlineStr">
        <is>
          <t>Vadodara Gas Limited</t>
        </is>
      </c>
      <c r="F2128" t="inlineStr">
        <is>
          <t>New Lead</t>
        </is>
      </c>
      <c r="G2128" t="inlineStr"/>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t>
        </is>
      </c>
    </row>
    <row r="2129">
      <c r="A2129" t="inlineStr">
        <is>
          <t>T-1933</t>
        </is>
      </c>
      <c r="B2129" t="inlineStr">
        <is>
          <t>Vadodara Gas Limited</t>
        </is>
      </c>
      <c r="C2129" t="inlineStr">
        <is>
          <t>Vadodara Gas Limited</t>
        </is>
      </c>
      <c r="F2129" t="inlineStr">
        <is>
          <t>New Lead</t>
        </is>
      </c>
      <c r="G2129" t="inlineStr"/>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T2129" t="inlineStr">
        <is>
          <t>https://www.vgl.co.in/wp-content/uploads/2025/pdf/Extension_NIT_FC_DS.pdf</t>
        </is>
      </c>
      <c r="U2129" t="inlineStr">
        <is>
          <t>No</t>
        </is>
      </c>
      <c r="V2129" t="inlineStr">
        <is>
          <t>Bot tarafindan tespit edildi (2026-07-01)</t>
        </is>
      </c>
    </row>
    <row r="2130">
      <c r="A2130" t="inlineStr">
        <is>
          <t>T-1934</t>
        </is>
      </c>
      <c r="B2130" t="inlineStr">
        <is>
          <t>Vadodara Gas Limited</t>
        </is>
      </c>
      <c r="C2130" t="inlineStr">
        <is>
          <t>Vadodara Gas Limited</t>
        </is>
      </c>
      <c r="F2130" t="inlineStr">
        <is>
          <t>New Lead</t>
        </is>
      </c>
      <c r="G2130" t="inlineStr"/>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T2130" t="inlineStr">
        <is>
          <t>https://www.vgl.co.in/wp-content/uploads/2025/pdf/Extension_NIT_FC_NZ.pdf</t>
        </is>
      </c>
      <c r="U2130" t="inlineStr">
        <is>
          <t>No</t>
        </is>
      </c>
      <c r="V2130" t="inlineStr">
        <is>
          <t>Bot tarafindan tespit edildi (2026-07-01)</t>
        </is>
      </c>
    </row>
    <row r="2131">
      <c r="A2131" t="inlineStr">
        <is>
          <t>T-1935</t>
        </is>
      </c>
      <c r="B2131" t="inlineStr">
        <is>
          <t>Vadodara Gas Limited</t>
        </is>
      </c>
      <c r="C2131" t="inlineStr">
        <is>
          <t>Vadodara Gas Limited</t>
        </is>
      </c>
      <c r="F2131" t="inlineStr">
        <is>
          <t>New Lead</t>
        </is>
      </c>
      <c r="G2131" t="inlineStr"/>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t>
        </is>
      </c>
    </row>
    <row r="2132">
      <c r="A2132" t="inlineStr">
        <is>
          <t>T-1936</t>
        </is>
      </c>
      <c r="B2132" t="inlineStr">
        <is>
          <t>Vadodara Gas Limited</t>
        </is>
      </c>
      <c r="C2132" t="inlineStr">
        <is>
          <t>Vadodara Gas Limited</t>
        </is>
      </c>
      <c r="F2132" t="inlineStr">
        <is>
          <t>New Lead</t>
        </is>
      </c>
      <c r="G2132" t="inlineStr"/>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T2132" t="inlineStr">
        <is>
          <t>https://www.vgl.co.in/wp-content/uploads/2025/pdf/Extension_NIT_TPIA.pdf</t>
        </is>
      </c>
      <c r="U2132" t="inlineStr">
        <is>
          <t>No</t>
        </is>
      </c>
      <c r="V2132" t="inlineStr">
        <is>
          <t>Bot tarafindan tespit edildi (2026-07-01)</t>
        </is>
      </c>
    </row>
    <row r="2133">
      <c r="A2133" t="inlineStr">
        <is>
          <t>T-1937</t>
        </is>
      </c>
      <c r="B2133" t="inlineStr">
        <is>
          <t>Vadodara Gas Limited</t>
        </is>
      </c>
      <c r="C2133" t="inlineStr">
        <is>
          <t>Vadodara Gas Limited</t>
        </is>
      </c>
      <c r="F2133" t="inlineStr">
        <is>
          <t>New Lead</t>
        </is>
      </c>
      <c r="G2133" t="inlineStr"/>
      <c r="H2133" t="inlineStr">
        <is>
          <t>"Extension in Bid
                Submission Due Date for “Procurement of FRP Frames for PE Valve Chambers vide Tender No.:
                VGL/CO/C&amp;P-PNG/BD202305P014 Dated 03/06/2023 &amp; Tender ID: 596916</t>
        </is>
      </c>
      <c r="K2133" t="inlineStr">
        <is>
          <t>Not found</t>
        </is>
      </c>
      <c r="L2133" t="inlineStr">
        <is>
          <t>Unknown</t>
        </is>
      </c>
      <c r="T2133" t="inlineStr">
        <is>
          <t>https://www.vgl.co.in/wp-content/uploads/2025/pdf/Extension_NIT_FRP.pdf</t>
        </is>
      </c>
      <c r="U2133" t="inlineStr">
        <is>
          <t>No</t>
        </is>
      </c>
      <c r="V2133" t="inlineStr">
        <is>
          <t>Bot tarafindan tespit edildi (2026-07-01)</t>
        </is>
      </c>
    </row>
    <row r="2134">
      <c r="A2134" t="inlineStr">
        <is>
          <t>T-1938</t>
        </is>
      </c>
      <c r="B2134" t="inlineStr">
        <is>
          <t>Vadodara Gas Limited</t>
        </is>
      </c>
      <c r="C2134" t="inlineStr">
        <is>
          <t>Vadodara Gas Limited</t>
        </is>
      </c>
      <c r="F2134" t="inlineStr">
        <is>
          <t>New Lead</t>
        </is>
      </c>
      <c r="G2134" t="inlineStr"/>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T2134" t="inlineStr">
        <is>
          <t>https://www.vgl.co.in/wp-content/uploads/2025/pdf/Extension_NIT_CP.pdf</t>
        </is>
      </c>
      <c r="U2134" t="inlineStr">
        <is>
          <t>No</t>
        </is>
      </c>
      <c r="V2134" t="inlineStr">
        <is>
          <t>Bot tarafindan tespit edildi (2026-07-01)</t>
        </is>
      </c>
    </row>
    <row r="2135">
      <c r="A2135" t="inlineStr">
        <is>
          <t>T-1939</t>
        </is>
      </c>
      <c r="B2135" t="inlineStr">
        <is>
          <t>Vadodara Gas Limited</t>
        </is>
      </c>
      <c r="C2135" t="inlineStr">
        <is>
          <t>Vadodara Gas Limited</t>
        </is>
      </c>
      <c r="F2135" t="inlineStr">
        <is>
          <t>New Lead</t>
        </is>
      </c>
      <c r="G2135" t="inlineStr"/>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T2135" t="inlineStr">
        <is>
          <t>https://www.vgl.co.in/wp-content/uploads/2025/pdf/Extension_NIT_ARC.pdf</t>
        </is>
      </c>
      <c r="U2135" t="inlineStr">
        <is>
          <t>No</t>
        </is>
      </c>
      <c r="V2135" t="inlineStr">
        <is>
          <t>Bot tarafindan tespit edildi (2026-07-01)</t>
        </is>
      </c>
    </row>
    <row r="2136">
      <c r="A2136" t="inlineStr">
        <is>
          <t>T-1940</t>
        </is>
      </c>
      <c r="B2136" t="inlineStr">
        <is>
          <t>Vadodara Gas Limited</t>
        </is>
      </c>
      <c r="C2136" t="inlineStr">
        <is>
          <t>Vadodara Gas Limited</t>
        </is>
      </c>
      <c r="F2136" t="inlineStr">
        <is>
          <t>New Lead</t>
        </is>
      </c>
      <c r="G2136" t="inlineStr"/>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t>
        </is>
      </c>
    </row>
    <row r="2137">
      <c r="A2137" t="inlineStr">
        <is>
          <t>T-1941</t>
        </is>
      </c>
      <c r="B2137" t="inlineStr">
        <is>
          <t>Vadodara Gas Limited</t>
        </is>
      </c>
      <c r="C2137" t="inlineStr">
        <is>
          <t>Vadodara Gas Limited</t>
        </is>
      </c>
      <c r="F2137" t="inlineStr">
        <is>
          <t>New Lead</t>
        </is>
      </c>
      <c r="G2137" t="inlineStr"/>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t>
        </is>
      </c>
    </row>
    <row r="2138">
      <c r="A2138" t="inlineStr">
        <is>
          <t>T-1942</t>
        </is>
      </c>
      <c r="B2138" t="inlineStr">
        <is>
          <t>Vadodara Gas Limited</t>
        </is>
      </c>
      <c r="C2138" t="inlineStr">
        <is>
          <t>Vadodara Gas Limited</t>
        </is>
      </c>
      <c r="F2138" t="inlineStr">
        <is>
          <t>New Lead</t>
        </is>
      </c>
      <c r="G2138" t="inlineStr"/>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t>
        </is>
      </c>
    </row>
    <row r="2139">
      <c r="A2139" t="inlineStr">
        <is>
          <t>T-1943</t>
        </is>
      </c>
      <c r="B2139" t="inlineStr">
        <is>
          <t>Vadodara Gas Limited</t>
        </is>
      </c>
      <c r="C2139" t="inlineStr">
        <is>
          <t>Vadodara Gas Limited</t>
        </is>
      </c>
      <c r="F2139" t="inlineStr">
        <is>
          <t>New Lead</t>
        </is>
      </c>
      <c r="G2139" t="inlineStr"/>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t>
        </is>
      </c>
    </row>
    <row r="2140">
      <c r="A2140" t="inlineStr">
        <is>
          <t>T-1944</t>
        </is>
      </c>
      <c r="B2140" t="inlineStr">
        <is>
          <t>Vadodara Gas Limited</t>
        </is>
      </c>
      <c r="C2140" t="inlineStr">
        <is>
          <t>Vadodara Gas Limited</t>
        </is>
      </c>
      <c r="F2140" t="inlineStr">
        <is>
          <t>New Lead</t>
        </is>
      </c>
      <c r="G2140" t="inlineStr"/>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t>
        </is>
      </c>
    </row>
    <row r="2141">
      <c r="A2141" t="inlineStr">
        <is>
          <t>T-1945</t>
        </is>
      </c>
      <c r="B2141" t="inlineStr">
        <is>
          <t>Vadodara Gas Limited</t>
        </is>
      </c>
      <c r="C2141" t="inlineStr">
        <is>
          <t>Vadodara Gas Limited</t>
        </is>
      </c>
      <c r="F2141" t="inlineStr">
        <is>
          <t>New Lead</t>
        </is>
      </c>
      <c r="G2141" t="inlineStr"/>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t>
        </is>
      </c>
    </row>
    <row r="2142">
      <c r="A2142" t="inlineStr">
        <is>
          <t>T-1946</t>
        </is>
      </c>
      <c r="B2142" t="inlineStr">
        <is>
          <t>Vadodara Gas Limited</t>
        </is>
      </c>
      <c r="C2142" t="inlineStr">
        <is>
          <t>Vadodara Gas Limited</t>
        </is>
      </c>
      <c r="F2142" t="inlineStr">
        <is>
          <t>New Lead</t>
        </is>
      </c>
      <c r="G2142" t="inlineStr"/>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t>
        </is>
      </c>
    </row>
    <row r="2143">
      <c r="A2143" t="inlineStr">
        <is>
          <t>T-1947</t>
        </is>
      </c>
      <c r="B2143" t="inlineStr">
        <is>
          <t>Vadodara Gas Limited</t>
        </is>
      </c>
      <c r="C2143" t="inlineStr">
        <is>
          <t>Vadodara Gas Limited</t>
        </is>
      </c>
      <c r="F2143" t="inlineStr">
        <is>
          <t>New Lead</t>
        </is>
      </c>
      <c r="G2143" t="inlineStr"/>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t>
        </is>
      </c>
    </row>
    <row r="2144">
      <c r="A2144" t="inlineStr">
        <is>
          <t>T-1948</t>
        </is>
      </c>
      <c r="B2144" t="inlineStr">
        <is>
          <t>Vadodara Gas Limited</t>
        </is>
      </c>
      <c r="C2144" t="inlineStr">
        <is>
          <t>Vadodara Gas Limited</t>
        </is>
      </c>
      <c r="F2144" t="inlineStr">
        <is>
          <t>New Lead</t>
        </is>
      </c>
      <c r="G2144" t="inlineStr"/>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t>
        </is>
      </c>
    </row>
    <row r="2145">
      <c r="A2145" t="inlineStr">
        <is>
          <t>T-1949</t>
        </is>
      </c>
      <c r="B2145" t="inlineStr">
        <is>
          <t>Vadodara Gas Limited</t>
        </is>
      </c>
      <c r="C2145" t="inlineStr">
        <is>
          <t>Vadodara Gas Limited</t>
        </is>
      </c>
      <c r="F2145" t="inlineStr">
        <is>
          <t>New Lead</t>
        </is>
      </c>
      <c r="G2145" t="inlineStr"/>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t>
        </is>
      </c>
    </row>
    <row r="2146">
      <c r="A2146" t="inlineStr">
        <is>
          <t>T-1950</t>
        </is>
      </c>
      <c r="B2146" t="inlineStr">
        <is>
          <t>Vadodara Gas Limited</t>
        </is>
      </c>
      <c r="C2146" t="inlineStr">
        <is>
          <t>Vadodara Gas Limited</t>
        </is>
      </c>
      <c r="F2146" t="inlineStr">
        <is>
          <t>New Lead</t>
        </is>
      </c>
      <c r="G2146" t="inlineStr"/>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t>
        </is>
      </c>
    </row>
    <row r="2147">
      <c r="A2147" t="inlineStr">
        <is>
          <t>T-1951</t>
        </is>
      </c>
      <c r="B2147" t="inlineStr">
        <is>
          <t>Vadodara Gas Limited</t>
        </is>
      </c>
      <c r="C2147" t="inlineStr">
        <is>
          <t>Vadodara Gas Limited</t>
        </is>
      </c>
      <c r="F2147" t="inlineStr">
        <is>
          <t>New Lead</t>
        </is>
      </c>
      <c r="G2147" t="inlineStr"/>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t>
        </is>
      </c>
    </row>
    <row r="2148">
      <c r="A2148" t="inlineStr">
        <is>
          <t>T-1952</t>
        </is>
      </c>
      <c r="B2148" t="inlineStr">
        <is>
          <t>Vadodara Gas Limited</t>
        </is>
      </c>
      <c r="C2148" t="inlineStr">
        <is>
          <t>Vadodara Gas Limited</t>
        </is>
      </c>
      <c r="F2148" t="inlineStr">
        <is>
          <t>New Lead</t>
        </is>
      </c>
      <c r="G2148" t="inlineStr"/>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t>
        </is>
      </c>
    </row>
    <row r="2149">
      <c r="A2149" t="inlineStr">
        <is>
          <t>T-1953</t>
        </is>
      </c>
      <c r="B2149" t="inlineStr">
        <is>
          <t>Vadodara Gas Limited</t>
        </is>
      </c>
      <c r="C2149" t="inlineStr">
        <is>
          <t>Vadodara Gas Limited</t>
        </is>
      </c>
      <c r="F2149" t="inlineStr">
        <is>
          <t>New Lead</t>
        </is>
      </c>
      <c r="G2149" t="inlineStr"/>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t>
        </is>
      </c>
    </row>
    <row r="2150">
      <c r="A2150" t="inlineStr">
        <is>
          <t>T-1954</t>
        </is>
      </c>
      <c r="B2150" t="inlineStr">
        <is>
          <t>Vadodara Gas Limited</t>
        </is>
      </c>
      <c r="C2150" t="inlineStr">
        <is>
          <t>Vadodara Gas Limited</t>
        </is>
      </c>
      <c r="F2150" t="inlineStr">
        <is>
          <t>New Lead</t>
        </is>
      </c>
      <c r="G2150" t="inlineStr"/>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t>
        </is>
      </c>
    </row>
    <row r="2151">
      <c r="A2151" t="inlineStr">
        <is>
          <t>T-1955</t>
        </is>
      </c>
      <c r="B2151" t="inlineStr">
        <is>
          <t>Vadodara Gas Limited</t>
        </is>
      </c>
      <c r="C2151" t="inlineStr">
        <is>
          <t>Vadodara Gas Limited</t>
        </is>
      </c>
      <c r="F2151" t="inlineStr">
        <is>
          <t>New Lead</t>
        </is>
      </c>
      <c r="G2151" t="inlineStr"/>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t>
        </is>
      </c>
    </row>
    <row r="2152">
      <c r="A2152" t="inlineStr">
        <is>
          <t>T-1956</t>
        </is>
      </c>
      <c r="B2152" t="inlineStr">
        <is>
          <t>Vadodara Gas Limited</t>
        </is>
      </c>
      <c r="C2152" t="inlineStr">
        <is>
          <t>Vadodara Gas Limited</t>
        </is>
      </c>
      <c r="F2152" t="inlineStr">
        <is>
          <t>New Lead</t>
        </is>
      </c>
      <c r="G2152" t="inlineStr"/>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t>
        </is>
      </c>
    </row>
    <row r="2153">
      <c r="A2153" t="inlineStr">
        <is>
          <t>T-1957</t>
        </is>
      </c>
      <c r="B2153" t="inlineStr">
        <is>
          <t>Vadodara Gas Limited</t>
        </is>
      </c>
      <c r="C2153" t="inlineStr">
        <is>
          <t>Vadodara Gas Limited</t>
        </is>
      </c>
      <c r="F2153" t="inlineStr">
        <is>
          <t>New Lead</t>
        </is>
      </c>
      <c r="G2153" t="inlineStr"/>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t>
        </is>
      </c>
    </row>
    <row r="2154">
      <c r="A2154" t="inlineStr">
        <is>
          <t>T-1958</t>
        </is>
      </c>
      <c r="B2154" t="inlineStr">
        <is>
          <t>Vadodara Gas Limited</t>
        </is>
      </c>
      <c r="C2154" t="inlineStr">
        <is>
          <t>Vadodara Gas Limited</t>
        </is>
      </c>
      <c r="F2154" t="inlineStr">
        <is>
          <t>New Lead</t>
        </is>
      </c>
      <c r="G2154" t="inlineStr"/>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t>
        </is>
      </c>
    </row>
    <row r="2155">
      <c r="A2155" t="inlineStr">
        <is>
          <t>T-1959</t>
        </is>
      </c>
      <c r="B2155" t="inlineStr">
        <is>
          <t>Vadodara Gas Limited</t>
        </is>
      </c>
      <c r="C2155" t="inlineStr">
        <is>
          <t>Vadodara Gas Limited</t>
        </is>
      </c>
      <c r="F2155" t="inlineStr">
        <is>
          <t>New Lead</t>
        </is>
      </c>
      <c r="G2155" t="inlineStr"/>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t>
        </is>
      </c>
    </row>
    <row r="2156">
      <c r="A2156" t="inlineStr">
        <is>
          <t>T-1960</t>
        </is>
      </c>
      <c r="B2156" t="inlineStr">
        <is>
          <t>Vadodara Gas Limited</t>
        </is>
      </c>
      <c r="C2156" t="inlineStr">
        <is>
          <t>Vadodara Gas Limited</t>
        </is>
      </c>
      <c r="F2156" t="inlineStr">
        <is>
          <t>New Lead</t>
        </is>
      </c>
      <c r="G2156" t="inlineStr"/>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t>
        </is>
      </c>
    </row>
    <row r="2157">
      <c r="A2157" t="inlineStr">
        <is>
          <t>T-1961</t>
        </is>
      </c>
      <c r="B2157" t="inlineStr">
        <is>
          <t>Vadodara Gas Limited</t>
        </is>
      </c>
      <c r="C2157" t="inlineStr">
        <is>
          <t>Vadodara Gas Limited</t>
        </is>
      </c>
      <c r="F2157" t="inlineStr">
        <is>
          <t>New Lead</t>
        </is>
      </c>
      <c r="G2157" t="inlineStr"/>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t>
        </is>
      </c>
    </row>
    <row r="2158">
      <c r="A2158" t="inlineStr">
        <is>
          <t>T-1962</t>
        </is>
      </c>
      <c r="B2158" t="inlineStr">
        <is>
          <t>Vadodara Gas Limited</t>
        </is>
      </c>
      <c r="C2158" t="inlineStr">
        <is>
          <t>Vadodara Gas Limited</t>
        </is>
      </c>
      <c r="F2158" t="inlineStr">
        <is>
          <t>New Lead</t>
        </is>
      </c>
      <c r="G2158" t="inlineStr"/>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t>
        </is>
      </c>
    </row>
    <row r="2159">
      <c r="A2159" t="inlineStr">
        <is>
          <t>T-1963</t>
        </is>
      </c>
      <c r="B2159" t="inlineStr">
        <is>
          <t>Vadodara Gas Limited</t>
        </is>
      </c>
      <c r="C2159" t="inlineStr">
        <is>
          <t>Vadodara Gas Limited</t>
        </is>
      </c>
      <c r="F2159" t="inlineStr">
        <is>
          <t>New Lead</t>
        </is>
      </c>
      <c r="G2159" t="inlineStr"/>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t>
        </is>
      </c>
    </row>
    <row r="2160">
      <c r="A2160" t="inlineStr">
        <is>
          <t>T-1964</t>
        </is>
      </c>
      <c r="B2160" t="inlineStr">
        <is>
          <t>Vadodara Gas Limited</t>
        </is>
      </c>
      <c r="C2160" t="inlineStr">
        <is>
          <t>Vadodara Gas Limited</t>
        </is>
      </c>
      <c r="F2160" t="inlineStr">
        <is>
          <t>New Lead</t>
        </is>
      </c>
      <c r="G2160" t="inlineStr"/>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t>
        </is>
      </c>
    </row>
    <row r="2161">
      <c r="A2161" t="inlineStr">
        <is>
          <t>T-1965</t>
        </is>
      </c>
      <c r="B2161" t="inlineStr">
        <is>
          <t>Vadodara Gas Limited</t>
        </is>
      </c>
      <c r="C2161" t="inlineStr">
        <is>
          <t>Vadodara Gas Limited</t>
        </is>
      </c>
      <c r="F2161" t="inlineStr">
        <is>
          <t>New Lead</t>
        </is>
      </c>
      <c r="G2161" t="inlineStr"/>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t>
        </is>
      </c>
    </row>
    <row r="2162">
      <c r="A2162" t="inlineStr">
        <is>
          <t>T-1966</t>
        </is>
      </c>
      <c r="B2162" t="inlineStr">
        <is>
          <t>Vadodara Gas Limited</t>
        </is>
      </c>
      <c r="C2162" t="inlineStr">
        <is>
          <t>Vadodara Gas Limited</t>
        </is>
      </c>
      <c r="F2162" t="inlineStr">
        <is>
          <t>New Lead</t>
        </is>
      </c>
      <c r="G2162" t="inlineStr"/>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t>
        </is>
      </c>
    </row>
    <row r="2163">
      <c r="A2163" t="inlineStr">
        <is>
          <t>T-1967</t>
        </is>
      </c>
      <c r="B2163" t="inlineStr">
        <is>
          <t>Vadodara Gas Limited</t>
        </is>
      </c>
      <c r="C2163" t="inlineStr">
        <is>
          <t>Vadodara Gas Limited</t>
        </is>
      </c>
      <c r="F2163" t="inlineStr">
        <is>
          <t>New Lead</t>
        </is>
      </c>
      <c r="G2163" t="inlineStr"/>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t>
        </is>
      </c>
    </row>
    <row r="2164">
      <c r="A2164" t="inlineStr">
        <is>
          <t>T-1968</t>
        </is>
      </c>
      <c r="B2164" t="inlineStr">
        <is>
          <t>Vadodara Gas Limited</t>
        </is>
      </c>
      <c r="C2164" t="inlineStr">
        <is>
          <t>Vadodara Gas Limited</t>
        </is>
      </c>
      <c r="F2164" t="inlineStr">
        <is>
          <t>New Lead</t>
        </is>
      </c>
      <c r="G2164" t="inlineStr"/>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t>
        </is>
      </c>
    </row>
    <row r="2165">
      <c r="A2165" t="inlineStr">
        <is>
          <t>T-1969</t>
        </is>
      </c>
      <c r="B2165" t="inlineStr">
        <is>
          <t>Vadodara Gas Limited</t>
        </is>
      </c>
      <c r="C2165" t="inlineStr">
        <is>
          <t>Vadodara Gas Limited</t>
        </is>
      </c>
      <c r="F2165" t="inlineStr">
        <is>
          <t>New Lead</t>
        </is>
      </c>
      <c r="G2165" t="inlineStr"/>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t>
        </is>
      </c>
    </row>
    <row r="2166">
      <c r="A2166" t="inlineStr">
        <is>
          <t>T-1970</t>
        </is>
      </c>
      <c r="B2166" t="inlineStr">
        <is>
          <t>Vadodara Gas Limited</t>
        </is>
      </c>
      <c r="C2166" t="inlineStr">
        <is>
          <t>Vadodara Gas Limited</t>
        </is>
      </c>
      <c r="F2166" t="inlineStr">
        <is>
          <t>New Lead</t>
        </is>
      </c>
      <c r="G2166" t="inlineStr"/>
      <c r="H2166" t="inlineStr">
        <is>
          <t>"Corrigendum-3 for Purchase of 02 Nos. 1200 SCMH Motor Driven Compressor Package with 36
                Months AMC for Amendment of VGL Mother Stations” (Tender No.: VGL/CO/C&amp;P-CNG/BD202206041/RI
                Dated 06/12/2022)</t>
        </is>
      </c>
      <c r="K2166" t="inlineStr">
        <is>
          <t>Not found</t>
        </is>
      </c>
      <c r="L2166" t="inlineStr">
        <is>
          <t>Unknown</t>
        </is>
      </c>
      <c r="T2166" t="inlineStr">
        <is>
          <t>https://www.vgl.co.in/wp-content/uploads/2025/pdf/1200_SCMH_Motor_Driven_Corrigendum-3.pdf</t>
        </is>
      </c>
      <c r="U2166" t="inlineStr">
        <is>
          <t>No</t>
        </is>
      </c>
      <c r="V2166" t="inlineStr">
        <is>
          <t>Bot tarafindan tespit edildi (2026-07-01)</t>
        </is>
      </c>
    </row>
    <row r="2167">
      <c r="A2167" t="inlineStr">
        <is>
          <t>T-1971</t>
        </is>
      </c>
      <c r="B2167" t="inlineStr">
        <is>
          <t>Vadodara Gas Limited</t>
        </is>
      </c>
      <c r="C2167" t="inlineStr">
        <is>
          <t>Vadodara Gas Limited</t>
        </is>
      </c>
      <c r="F2167" t="inlineStr">
        <is>
          <t>New Lead</t>
        </is>
      </c>
      <c r="G2167" t="inlineStr"/>
      <c r="H2167" t="inlineStr">
        <is>
          <t>"Corrigendum-2 for Purchase of 02 Nos. 1200 SCMH Motor Driven Compressor Package with 36
                Months AMC for Amendment of VGL Mother Stations” (Tender No.: VGL/CO/C&amp;P-CNG/BD202206041/RI
                Dated 06/12/2022)</t>
        </is>
      </c>
      <c r="K2167" t="inlineStr">
        <is>
          <t>Not found</t>
        </is>
      </c>
      <c r="L2167" t="inlineStr">
        <is>
          <t>Unknown</t>
        </is>
      </c>
      <c r="T2167" t="inlineStr">
        <is>
          <t>https://www.vgl.co.in/wp-content/uploads/2025/pdf/1200_SCMH_Motor_Driven_Corrigendum-2.pdf</t>
        </is>
      </c>
      <c r="U2167" t="inlineStr">
        <is>
          <t>No</t>
        </is>
      </c>
      <c r="V2167" t="inlineStr">
        <is>
          <t>Bot tarafindan tespit edildi (2026-07-01)</t>
        </is>
      </c>
    </row>
    <row r="2168">
      <c r="A2168" t="inlineStr">
        <is>
          <t>T-1972</t>
        </is>
      </c>
      <c r="B2168" t="inlineStr">
        <is>
          <t>Vadodara Gas Limited</t>
        </is>
      </c>
      <c r="C2168" t="inlineStr">
        <is>
          <t>Vadodara Gas Limited</t>
        </is>
      </c>
      <c r="F2168" t="inlineStr">
        <is>
          <t>New Lead</t>
        </is>
      </c>
      <c r="G2168" t="inlineStr"/>
      <c r="H2168" t="inlineStr">
        <is>
          <t>"Corrigendum-1 for Purchase of 02 Nos. 1200 SCMH Motor Driven Compressor Package with 36
                Months AMC for Amendment of VGL Mother Stations” (Tender No.: VGL/CO/C&amp;P-CNG/BD202206041/RI
                Dated 06/12/2022)</t>
        </is>
      </c>
      <c r="K2168" t="inlineStr">
        <is>
          <t>Not found</t>
        </is>
      </c>
      <c r="L2168" t="inlineStr">
        <is>
          <t>Unknown</t>
        </is>
      </c>
      <c r="T2168" t="inlineStr">
        <is>
          <t>https://www.vgl.co.in/wp-content/uploads/2025/pdf/1200_SCMH_Motor_Driven_Corrigendum-1.pdf</t>
        </is>
      </c>
      <c r="U2168" t="inlineStr">
        <is>
          <t>No</t>
        </is>
      </c>
      <c r="V2168" t="inlineStr">
        <is>
          <t>Bot tarafindan tespit edildi (2026-07-01)</t>
        </is>
      </c>
    </row>
    <row r="2169">
      <c r="A2169" t="inlineStr">
        <is>
          <t>T-1973</t>
        </is>
      </c>
      <c r="B2169" t="inlineStr">
        <is>
          <t>Vadodara Gas Limited</t>
        </is>
      </c>
      <c r="C2169" t="inlineStr">
        <is>
          <t>Vadodara Gas Limited</t>
        </is>
      </c>
      <c r="F2169" t="inlineStr">
        <is>
          <t>New Lead</t>
        </is>
      </c>
      <c r="G2169" t="inlineStr"/>
      <c r="H2169" t="inlineStr">
        <is>
          <t>"Replies to
                Bidder's Queries - Additional for Purchase of 02 Nos. 1200 SCMH Motor Driven Compressor Package with 36
                Months AMC for Amendment of VGL Mother Stations (Tender No.: VGL/CO/C&amp;P-CNG/BD202206041/RI Dated
                06/12/2022)</t>
        </is>
      </c>
      <c r="K2169" t="inlineStr">
        <is>
          <t>Not found</t>
        </is>
      </c>
      <c r="L2169" t="inlineStr">
        <is>
          <t>Unknown</t>
        </is>
      </c>
      <c r="T2169" t="inlineStr">
        <is>
          <t>https://www.vgl.co.in/wp-content/uploads/2025/pdf/Pre-Bid_Queries_Additional.pdf</t>
        </is>
      </c>
      <c r="U2169" t="inlineStr">
        <is>
          <t>No</t>
        </is>
      </c>
      <c r="V2169" t="inlineStr">
        <is>
          <t>Bot tarafindan tespit edildi (2026-07-01)</t>
        </is>
      </c>
    </row>
    <row r="2170">
      <c r="A2170" t="inlineStr">
        <is>
          <t>T-1974</t>
        </is>
      </c>
      <c r="B2170" t="inlineStr">
        <is>
          <t>Vadodara Gas Limited</t>
        </is>
      </c>
      <c r="C2170" t="inlineStr">
        <is>
          <t>Vadodara Gas Limited</t>
        </is>
      </c>
      <c r="F2170" t="inlineStr">
        <is>
          <t>New Lead</t>
        </is>
      </c>
      <c r="G2170" t="inlineStr"/>
      <c r="H2170" t="inlineStr">
        <is>
          <t>"Replies to Bidder's
                Queries for Purchase of 02 Nos. 1200 SCMH Motor Driven Compressor Package with 36 Months AMC for
                Amendment of VGL Mother Stations (Tender No.: VGL/CO/C&amp;P-CNG/BD202206041/RI Dated 06/12/2022)</t>
        </is>
      </c>
      <c r="K2170" t="inlineStr">
        <is>
          <t>Not found</t>
        </is>
      </c>
      <c r="L2170" t="inlineStr">
        <is>
          <t>Unknown</t>
        </is>
      </c>
      <c r="T2170" t="inlineStr">
        <is>
          <t>https://www.vgl.co.in/wp-content/uploads/2025/pdf/Pre-Bid_Queries_.pdf</t>
        </is>
      </c>
      <c r="U2170" t="inlineStr">
        <is>
          <t>No</t>
        </is>
      </c>
      <c r="V2170" t="inlineStr">
        <is>
          <t>Bot tarafindan tespit edildi (2026-07-01)</t>
        </is>
      </c>
    </row>
    <row r="2171">
      <c r="A2171" t="inlineStr">
        <is>
          <t>T-1975</t>
        </is>
      </c>
      <c r="B2171" t="inlineStr">
        <is>
          <t>Vadodara Gas Limited</t>
        </is>
      </c>
      <c r="C2171" t="inlineStr">
        <is>
          <t>Vadodara Gas Limited</t>
        </is>
      </c>
      <c r="F2171" t="inlineStr">
        <is>
          <t>New Lead</t>
        </is>
      </c>
      <c r="G2171" t="inlineStr"/>
      <c r="H2171" t="inlineStr">
        <is>
          <t>"Notice Inviting
                Tender for Purchase of 02 Nos. 1200 SCMH Motor Driven Compressor Package with 36 Months AMC for
                Amendment of VGL Mother Stations (Tender No.: VGL/CO/C&amp;P-CNG/BD202206041/RI Dated 06/12/2022)</t>
        </is>
      </c>
      <c r="K2171" t="inlineStr">
        <is>
          <t>Not found</t>
        </is>
      </c>
      <c r="L2171" t="inlineStr">
        <is>
          <t>Unknown</t>
        </is>
      </c>
      <c r="T2171" t="inlineStr">
        <is>
          <t>https://www.vgl.co.in/wp-content/uploads/2025/pdf/NIT_Compressor_1200SCMH.pdf</t>
        </is>
      </c>
      <c r="U2171" t="inlineStr">
        <is>
          <t>No</t>
        </is>
      </c>
      <c r="V2171" t="inlineStr">
        <is>
          <t>Bot tarafindan tespit edildi (2026-07-01)</t>
        </is>
      </c>
    </row>
    <row r="2172">
      <c r="A2172" t="inlineStr">
        <is>
          <t>T-1976</t>
        </is>
      </c>
      <c r="B2172" t="inlineStr">
        <is>
          <t>Vadodara Gas Limited</t>
        </is>
      </c>
      <c r="C2172" t="inlineStr">
        <is>
          <t>Vadodara Gas Limited</t>
        </is>
      </c>
      <c r="F2172" t="inlineStr">
        <is>
          <t>New Lead</t>
        </is>
      </c>
      <c r="G2172" t="inlineStr"/>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t>
        </is>
      </c>
    </row>
    <row r="2173">
      <c r="A2173" t="inlineStr">
        <is>
          <t>T-1977</t>
        </is>
      </c>
      <c r="B2173" t="inlineStr">
        <is>
          <t>Vadodara Gas Limited</t>
        </is>
      </c>
      <c r="C2173" t="inlineStr">
        <is>
          <t>Vadodara Gas Limited</t>
        </is>
      </c>
      <c r="F2173" t="inlineStr">
        <is>
          <t>New Lead</t>
        </is>
      </c>
      <c r="G2173" t="inlineStr"/>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t>
        </is>
      </c>
    </row>
    <row r="2174">
      <c r="A2174" t="inlineStr">
        <is>
          <t>T-1978</t>
        </is>
      </c>
      <c r="B2174" t="inlineStr">
        <is>
          <t>Vadodara Gas Limited</t>
        </is>
      </c>
      <c r="C2174" t="inlineStr">
        <is>
          <t>Vadodara Gas Limited</t>
        </is>
      </c>
      <c r="F2174" t="inlineStr">
        <is>
          <t>New Lead</t>
        </is>
      </c>
      <c r="G2174" t="inlineStr"/>
      <c r="H2174" t="inlineStr">
        <is>
          <t>"Replies to Bidder's Queries
                Purchase of 02 Nos. 1200 SCMH Motor Driven Compressor Package with 36 Months AMC for Amendment of VGL
                Mother Stations (Tender No.: VGL/CO/C&amp;P-CNG/BD202206041 Dated 03/11/2022)</t>
        </is>
      </c>
      <c r="K2174" t="inlineStr">
        <is>
          <t>Not found</t>
        </is>
      </c>
      <c r="L2174" t="inlineStr">
        <is>
          <t>Unknown</t>
        </is>
      </c>
      <c r="T2174" t="inlineStr">
        <is>
          <t>https://www.vgl.co.in/wp-content/uploads/2025/pdf/Pre-Bid_Queries.pdf</t>
        </is>
      </c>
      <c r="U2174" t="inlineStr">
        <is>
          <t>No</t>
        </is>
      </c>
      <c r="V2174" t="inlineStr">
        <is>
          <t>Bot tarafindan tespit edildi (2026-07-01)</t>
        </is>
      </c>
    </row>
    <row r="2175">
      <c r="A2175" t="inlineStr">
        <is>
          <t>T-1979</t>
        </is>
      </c>
      <c r="B2175" t="inlineStr">
        <is>
          <t>Vadodara Gas Limited</t>
        </is>
      </c>
      <c r="C2175" t="inlineStr">
        <is>
          <t>Vadodara Gas Limited</t>
        </is>
      </c>
      <c r="F2175" t="inlineStr">
        <is>
          <t>New Lead</t>
        </is>
      </c>
      <c r="G2175" t="inlineStr"/>
      <c r="H2175" t="inlineStr">
        <is>
          <t>"Notice Inviting Tender
                for Hiring of 02 Nos. 8000 WL or above Capacity Mobile Cascade along with Brand New Suitable
                LCVs/MCVs/HCVs on Wetlease basis for the period of 03 years (Tender No.: VGL/CO/C&amp;P-CNG/BD202211024
                Dated 10/11/2022)</t>
        </is>
      </c>
      <c r="K2175" t="inlineStr">
        <is>
          <t>Not found</t>
        </is>
      </c>
      <c r="L2175" t="inlineStr">
        <is>
          <t>Unknown</t>
        </is>
      </c>
      <c r="T2175" t="inlineStr">
        <is>
          <t>https://www.vgl.co.in/wp-content/uploads/2025/pdf/NIT_8000WL_Cascade.pdf</t>
        </is>
      </c>
      <c r="U2175" t="inlineStr">
        <is>
          <t>No</t>
        </is>
      </c>
      <c r="V2175" t="inlineStr">
        <is>
          <t>Bot tarafindan tespit edildi (2026-07-01)</t>
        </is>
      </c>
    </row>
    <row r="2176">
      <c r="A2176" t="inlineStr">
        <is>
          <t>T-1980</t>
        </is>
      </c>
      <c r="B2176" t="inlineStr">
        <is>
          <t>Vadodara Gas Limited</t>
        </is>
      </c>
      <c r="C2176" t="inlineStr">
        <is>
          <t>Vadodara Gas Limited</t>
        </is>
      </c>
      <c r="F2176" t="inlineStr">
        <is>
          <t>New Lead</t>
        </is>
      </c>
      <c r="G2176" t="inlineStr"/>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t>
        </is>
      </c>
    </row>
    <row r="2177">
      <c r="A2177" t="inlineStr">
        <is>
          <t>T-1981</t>
        </is>
      </c>
      <c r="B2177" t="inlineStr">
        <is>
          <t>Vadodara Gas Limited</t>
        </is>
      </c>
      <c r="C2177" t="inlineStr">
        <is>
          <t>Vadodara Gas Limited</t>
        </is>
      </c>
      <c r="F2177" t="inlineStr">
        <is>
          <t>New Lead</t>
        </is>
      </c>
      <c r="G2177" t="inlineStr"/>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t>
        </is>
      </c>
    </row>
    <row r="2178">
      <c r="A2178" t="inlineStr">
        <is>
          <t>T-1982</t>
        </is>
      </c>
      <c r="B2178" t="inlineStr">
        <is>
          <t>Vadodara Gas Limited</t>
        </is>
      </c>
      <c r="C2178" t="inlineStr">
        <is>
          <t>Vadodara Gas Limited</t>
        </is>
      </c>
      <c r="F2178" t="inlineStr">
        <is>
          <t>New Lead</t>
        </is>
      </c>
      <c r="G2178" t="inlineStr"/>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t>
        </is>
      </c>
    </row>
    <row r="2179">
      <c r="A2179" t="inlineStr">
        <is>
          <t>T-1983</t>
        </is>
      </c>
      <c r="B2179" t="inlineStr">
        <is>
          <t>Vadodara Gas Limited</t>
        </is>
      </c>
      <c r="C2179" t="inlineStr">
        <is>
          <t>Vadodara Gas Limited</t>
        </is>
      </c>
      <c r="F2179" t="inlineStr">
        <is>
          <t>New Lead</t>
        </is>
      </c>
      <c r="G2179" t="inlineStr"/>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t>
        </is>
      </c>
    </row>
    <row r="2180">
      <c r="A2180" t="inlineStr">
        <is>
          <t>T-1984</t>
        </is>
      </c>
      <c r="B2180" t="inlineStr">
        <is>
          <t>Vadodara Gas Limited</t>
        </is>
      </c>
      <c r="C2180" t="inlineStr">
        <is>
          <t>Vadodara Gas Limited</t>
        </is>
      </c>
      <c r="F2180" t="inlineStr">
        <is>
          <t>New Lead</t>
        </is>
      </c>
      <c r="G2180" t="inlineStr"/>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t>
        </is>
      </c>
    </row>
    <row r="2181">
      <c r="A2181" t="inlineStr">
        <is>
          <t>T-1985</t>
        </is>
      </c>
      <c r="B2181" t="inlineStr">
        <is>
          <t>Vadodara Gas Limited</t>
        </is>
      </c>
      <c r="C2181" t="inlineStr">
        <is>
          <t>Vadodara Gas Limited</t>
        </is>
      </c>
      <c r="F2181" t="inlineStr">
        <is>
          <t>New Lead</t>
        </is>
      </c>
      <c r="G2181" t="inlineStr"/>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t>
        </is>
      </c>
    </row>
    <row r="2182">
      <c r="A2182" t="inlineStr">
        <is>
          <t>T-1986</t>
        </is>
      </c>
      <c r="B2182" t="inlineStr">
        <is>
          <t>Vadodara Gas Limited</t>
        </is>
      </c>
      <c r="C2182" t="inlineStr">
        <is>
          <t>Vadodara Gas Limited</t>
        </is>
      </c>
      <c r="F2182" t="inlineStr">
        <is>
          <t>New Lead</t>
        </is>
      </c>
      <c r="G2182" t="inlineStr"/>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t>
        </is>
      </c>
    </row>
    <row r="2183">
      <c r="A2183" t="inlineStr">
        <is>
          <t>T-1987</t>
        </is>
      </c>
      <c r="B2183" t="inlineStr">
        <is>
          <t>Vadodara Gas Limited</t>
        </is>
      </c>
      <c r="C2183" t="inlineStr">
        <is>
          <t>Vadodara Gas Limited</t>
        </is>
      </c>
      <c r="F2183" t="inlineStr">
        <is>
          <t>New Lead</t>
        </is>
      </c>
      <c r="G2183" t="inlineStr"/>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t>
        </is>
      </c>
    </row>
    <row r="2184">
      <c r="A2184" t="inlineStr">
        <is>
          <t>T-1988</t>
        </is>
      </c>
      <c r="B2184" t="inlineStr">
        <is>
          <t>Vadodara Gas Limited</t>
        </is>
      </c>
      <c r="C2184" t="inlineStr">
        <is>
          <t>Vadodara Gas Limited</t>
        </is>
      </c>
      <c r="F2184" t="inlineStr">
        <is>
          <t>New Lead</t>
        </is>
      </c>
      <c r="G2184" t="inlineStr"/>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t>
        </is>
      </c>
    </row>
    <row r="2185">
      <c r="A2185" t="inlineStr">
        <is>
          <t>T-1989</t>
        </is>
      </c>
      <c r="B2185" t="inlineStr">
        <is>
          <t>Vadodara Gas Limited</t>
        </is>
      </c>
      <c r="C2185" t="inlineStr">
        <is>
          <t>Vadodara Gas Limited</t>
        </is>
      </c>
      <c r="F2185" t="inlineStr">
        <is>
          <t>New Lead</t>
        </is>
      </c>
      <c r="G2185" t="inlineStr"/>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t>
        </is>
      </c>
    </row>
    <row r="2186">
      <c r="A2186" t="inlineStr">
        <is>
          <t>T-1990</t>
        </is>
      </c>
      <c r="B2186" t="inlineStr">
        <is>
          <t>Vadodara Gas Limited</t>
        </is>
      </c>
      <c r="C2186" t="inlineStr">
        <is>
          <t>Vadodara Gas Limited</t>
        </is>
      </c>
      <c r="F2186" t="inlineStr">
        <is>
          <t>New Lead</t>
        </is>
      </c>
      <c r="G2186" t="inlineStr"/>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t>
        </is>
      </c>
    </row>
    <row r="2187">
      <c r="A2187" t="inlineStr">
        <is>
          <t>T-1991</t>
        </is>
      </c>
      <c r="B2187" t="inlineStr">
        <is>
          <t>Vadodara Gas Limited</t>
        </is>
      </c>
      <c r="C2187" t="inlineStr">
        <is>
          <t>Vadodara Gas Limited</t>
        </is>
      </c>
      <c r="F2187" t="inlineStr">
        <is>
          <t>New Lead</t>
        </is>
      </c>
      <c r="G2187" t="inlineStr"/>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t>
        </is>
      </c>
    </row>
    <row r="2188">
      <c r="A2188" t="inlineStr">
        <is>
          <t>T-1992</t>
        </is>
      </c>
      <c r="B2188" t="inlineStr">
        <is>
          <t>Vadodara Gas Limited</t>
        </is>
      </c>
      <c r="C2188" t="inlineStr">
        <is>
          <t>Vadodara Gas Limited</t>
        </is>
      </c>
      <c r="F2188" t="inlineStr">
        <is>
          <t>New Lead</t>
        </is>
      </c>
      <c r="G2188" t="inlineStr"/>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t>
        </is>
      </c>
    </row>
    <row r="2189">
      <c r="A2189" t="inlineStr">
        <is>
          <t>T-1993</t>
        </is>
      </c>
      <c r="B2189" t="inlineStr">
        <is>
          <t>Vadodara Gas Limited</t>
        </is>
      </c>
      <c r="C2189" t="inlineStr">
        <is>
          <t>Vadodara Gas Limited</t>
        </is>
      </c>
      <c r="F2189" t="inlineStr">
        <is>
          <t>New Lead</t>
        </is>
      </c>
      <c r="G2189" t="inlineStr"/>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t>
        </is>
      </c>
    </row>
    <row r="2190">
      <c r="A2190" t="inlineStr">
        <is>
          <t>T-1994</t>
        </is>
      </c>
      <c r="B2190" t="inlineStr">
        <is>
          <t>Vadodara Gas Limited</t>
        </is>
      </c>
      <c r="C2190" t="inlineStr">
        <is>
          <t>Vadodara Gas Limited</t>
        </is>
      </c>
      <c r="F2190" t="inlineStr">
        <is>
          <t>New Lead</t>
        </is>
      </c>
      <c r="G2190" t="inlineStr"/>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t>
        </is>
      </c>
    </row>
    <row r="2191">
      <c r="A2191" t="inlineStr">
        <is>
          <t>T-1995</t>
        </is>
      </c>
      <c r="B2191" t="inlineStr">
        <is>
          <t>Vadodara Gas Limited</t>
        </is>
      </c>
      <c r="C2191" t="inlineStr">
        <is>
          <t>Vadodara Gas Limited</t>
        </is>
      </c>
      <c r="F2191" t="inlineStr">
        <is>
          <t>New Lead</t>
        </is>
      </c>
      <c r="G2191" t="inlineStr"/>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t>
        </is>
      </c>
    </row>
    <row r="2192">
      <c r="A2192" t="inlineStr">
        <is>
          <t>T-1996</t>
        </is>
      </c>
      <c r="B2192" t="inlineStr">
        <is>
          <t>Vadodara Gas Limited</t>
        </is>
      </c>
      <c r="C2192" t="inlineStr">
        <is>
          <t>Vadodara Gas Limited</t>
        </is>
      </c>
      <c r="F2192" t="inlineStr">
        <is>
          <t>New Lead</t>
        </is>
      </c>
      <c r="G2192" t="inlineStr"/>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t>
        </is>
      </c>
    </row>
    <row r="2193">
      <c r="A2193" t="inlineStr">
        <is>
          <t>T-1997</t>
        </is>
      </c>
      <c r="B2193" t="inlineStr">
        <is>
          <t>Vadodara Gas Limited</t>
        </is>
      </c>
      <c r="C2193" t="inlineStr">
        <is>
          <t>Vadodara Gas Limited</t>
        </is>
      </c>
      <c r="F2193" t="inlineStr">
        <is>
          <t>New Lead</t>
        </is>
      </c>
      <c r="G2193" t="inlineStr"/>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t>
        </is>
      </c>
    </row>
    <row r="2194">
      <c r="A2194" t="inlineStr">
        <is>
          <t>T-1998</t>
        </is>
      </c>
      <c r="B2194" t="inlineStr">
        <is>
          <t>Vadodara Gas Limited</t>
        </is>
      </c>
      <c r="C2194" t="inlineStr">
        <is>
          <t>Vadodara Gas Limited</t>
        </is>
      </c>
      <c r="F2194" t="inlineStr">
        <is>
          <t>New Lead</t>
        </is>
      </c>
      <c r="G2194" t="inlineStr"/>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t>
        </is>
      </c>
    </row>
    <row r="2195">
      <c r="A2195" t="inlineStr">
        <is>
          <t>T-1999</t>
        </is>
      </c>
      <c r="B2195" t="inlineStr">
        <is>
          <t>Vadodara Gas Limited</t>
        </is>
      </c>
      <c r="C2195" t="inlineStr">
        <is>
          <t>Vadodara Gas Limited</t>
        </is>
      </c>
      <c r="F2195" t="inlineStr">
        <is>
          <t>New Lead</t>
        </is>
      </c>
      <c r="G2195" t="inlineStr">
        <is>
          <t>domestic regulator</t>
        </is>
      </c>
      <c r="H2195" t="inlineStr">
        <is>
          <t>"Notice Inviting
                Tender for Purchase of Domestic Regulator on ARC Basis for period of Two Years (Tender No.:
                VGL/CO/C&amp;P-PNG/BD202203P80 Dated: 16.05.2022)</t>
        </is>
      </c>
      <c r="K2195" t="inlineStr">
        <is>
          <t>Not found</t>
        </is>
      </c>
      <c r="L2195" t="inlineStr">
        <is>
          <t>Unknown</t>
        </is>
      </c>
      <c r="T2195" t="inlineStr">
        <is>
          <t>https://www.vgl.co.in/wp-content/uploads/2025/pdf/NIT_Domestic_Regulator.pdf</t>
        </is>
      </c>
      <c r="U2195" t="inlineStr">
        <is>
          <t>No</t>
        </is>
      </c>
      <c r="V2195" t="inlineStr">
        <is>
          <t>Bot tarafindan tespit edildi (2026-07-01)</t>
        </is>
      </c>
    </row>
    <row r="2196">
      <c r="A2196" t="inlineStr">
        <is>
          <t>T-2000</t>
        </is>
      </c>
      <c r="B2196" t="inlineStr">
        <is>
          <t>Vadodara Gas Limited</t>
        </is>
      </c>
      <c r="C2196" t="inlineStr">
        <is>
          <t>Vadodara Gas Limited</t>
        </is>
      </c>
      <c r="F2196" t="inlineStr">
        <is>
          <t>New Lead</t>
        </is>
      </c>
      <c r="G2196" t="inlineStr"/>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t>
        </is>
      </c>
    </row>
    <row r="2197">
      <c r="A2197" t="inlineStr">
        <is>
          <t>T-2001</t>
        </is>
      </c>
      <c r="B2197" t="inlineStr">
        <is>
          <t>Vadodara Gas Limited</t>
        </is>
      </c>
      <c r="C2197" t="inlineStr">
        <is>
          <t>Vadodara Gas Limited</t>
        </is>
      </c>
      <c r="F2197" t="inlineStr">
        <is>
          <t>New Lead</t>
        </is>
      </c>
      <c r="G2197" t="inlineStr"/>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t>
        </is>
      </c>
    </row>
    <row r="2198">
      <c r="A2198" t="inlineStr">
        <is>
          <t>T-2002</t>
        </is>
      </c>
      <c r="B2198" t="inlineStr">
        <is>
          <t>Vadodara Gas Limited</t>
        </is>
      </c>
      <c r="C2198" t="inlineStr">
        <is>
          <t>Vadodara Gas Limited</t>
        </is>
      </c>
      <c r="F2198" t="inlineStr">
        <is>
          <t>New Lead</t>
        </is>
      </c>
      <c r="G2198" t="inlineStr"/>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t>
        </is>
      </c>
    </row>
    <row r="2199">
      <c r="A2199" t="inlineStr">
        <is>
          <t>T-2003</t>
        </is>
      </c>
      <c r="B2199" t="inlineStr">
        <is>
          <t>Vadodara Gas Limited</t>
        </is>
      </c>
      <c r="C2199" t="inlineStr">
        <is>
          <t>Vadodara Gas Limited</t>
        </is>
      </c>
      <c r="F2199" t="inlineStr">
        <is>
          <t>New Lead</t>
        </is>
      </c>
      <c r="G2199" t="inlineStr"/>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t>
        </is>
      </c>
    </row>
    <row r="2200">
      <c r="A2200" t="inlineStr">
        <is>
          <t>T-2004</t>
        </is>
      </c>
      <c r="B2200" t="inlineStr">
        <is>
          <t>Vadodara Gas Limited</t>
        </is>
      </c>
      <c r="C2200" t="inlineStr">
        <is>
          <t>Vadodara Gas Limited</t>
        </is>
      </c>
      <c r="F2200" t="inlineStr">
        <is>
          <t>New Lead</t>
        </is>
      </c>
      <c r="G2200" t="inlineStr"/>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t>
        </is>
      </c>
    </row>
    <row r="2201">
      <c r="A2201" t="inlineStr">
        <is>
          <t>T-2005</t>
        </is>
      </c>
      <c r="B2201" t="inlineStr">
        <is>
          <t>Vadodara Gas Limited</t>
        </is>
      </c>
      <c r="C2201" t="inlineStr">
        <is>
          <t>Vadodara Gas Limited</t>
        </is>
      </c>
      <c r="F2201" t="inlineStr">
        <is>
          <t>New Lead</t>
        </is>
      </c>
      <c r="G2201" t="inlineStr"/>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t>
        </is>
      </c>
    </row>
    <row r="2202">
      <c r="A2202" t="inlineStr">
        <is>
          <t>T-2006</t>
        </is>
      </c>
      <c r="B2202" t="inlineStr">
        <is>
          <t>Vadodara Gas Limited</t>
        </is>
      </c>
      <c r="C2202" t="inlineStr">
        <is>
          <t>Vadodara Gas Limited</t>
        </is>
      </c>
      <c r="F2202" t="inlineStr">
        <is>
          <t>New Lead</t>
        </is>
      </c>
      <c r="G2202" t="inlineStr"/>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t>
        </is>
      </c>
    </row>
    <row r="2203">
      <c r="A2203" t="inlineStr">
        <is>
          <t>T-2007</t>
        </is>
      </c>
      <c r="B2203" t="inlineStr">
        <is>
          <t>Vadodara Gas Limited</t>
        </is>
      </c>
      <c r="C2203" t="inlineStr">
        <is>
          <t>Vadodara Gas Limited</t>
        </is>
      </c>
      <c r="F2203" t="inlineStr">
        <is>
          <t>New Lead</t>
        </is>
      </c>
      <c r="G2203" t="inlineStr"/>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t>
        </is>
      </c>
    </row>
    <row r="2204">
      <c r="A2204" t="inlineStr">
        <is>
          <t>T-2008</t>
        </is>
      </c>
      <c r="B2204" t="inlineStr">
        <is>
          <t>Vadodara Gas Limited</t>
        </is>
      </c>
      <c r="C2204" t="inlineStr">
        <is>
          <t>Vadodara Gas Limited</t>
        </is>
      </c>
      <c r="F2204" t="inlineStr">
        <is>
          <t>New Lead</t>
        </is>
      </c>
      <c r="G2204" t="inlineStr"/>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t>
        </is>
      </c>
    </row>
    <row r="2205">
      <c r="A2205" t="inlineStr">
        <is>
          <t>T-2009</t>
        </is>
      </c>
      <c r="B2205" t="inlineStr">
        <is>
          <t>Vadodara Gas Limited</t>
        </is>
      </c>
      <c r="C2205" t="inlineStr">
        <is>
          <t>Vadodara Gas Limited</t>
        </is>
      </c>
      <c r="F2205" t="inlineStr">
        <is>
          <t>New Lead</t>
        </is>
      </c>
      <c r="G2205" t="inlineStr"/>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t>
        </is>
      </c>
    </row>
    <row r="2206">
      <c r="A2206" t="inlineStr">
        <is>
          <t>T-2010</t>
        </is>
      </c>
      <c r="B2206" t="inlineStr">
        <is>
          <t>Vadodara Gas Limited</t>
        </is>
      </c>
      <c r="C2206" t="inlineStr">
        <is>
          <t>Vadodara Gas Limited</t>
        </is>
      </c>
      <c r="F2206" t="inlineStr">
        <is>
          <t>New Lead</t>
        </is>
      </c>
      <c r="G2206" t="inlineStr"/>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t>
        </is>
      </c>
    </row>
    <row r="2207">
      <c r="A2207" t="inlineStr">
        <is>
          <t>T-2011</t>
        </is>
      </c>
      <c r="B2207" t="inlineStr">
        <is>
          <t>Vadodara Gas Limited</t>
        </is>
      </c>
      <c r="C2207" t="inlineStr">
        <is>
          <t>Vadodara Gas Limited</t>
        </is>
      </c>
      <c r="F2207" t="inlineStr">
        <is>
          <t>New Lead</t>
        </is>
      </c>
      <c r="G2207" t="inlineStr"/>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t>
        </is>
      </c>
    </row>
    <row r="2208">
      <c r="A2208" t="inlineStr">
        <is>
          <t>T-2012</t>
        </is>
      </c>
      <c r="B2208" t="inlineStr">
        <is>
          <t>Vadodara Gas Limited</t>
        </is>
      </c>
      <c r="C2208" t="inlineStr">
        <is>
          <t>Vadodara Gas Limited</t>
        </is>
      </c>
      <c r="F2208" t="inlineStr">
        <is>
          <t>New Lead</t>
        </is>
      </c>
      <c r="G2208" t="inlineStr"/>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t>
        </is>
      </c>
    </row>
    <row r="2209">
      <c r="A2209" t="inlineStr">
        <is>
          <t>T-2013</t>
        </is>
      </c>
      <c r="B2209" t="inlineStr">
        <is>
          <t>Vadodara Gas Limited</t>
        </is>
      </c>
      <c r="C2209" t="inlineStr">
        <is>
          <t>Vadodara Gas Limited</t>
        </is>
      </c>
      <c r="F2209" t="inlineStr">
        <is>
          <t>New Lead</t>
        </is>
      </c>
      <c r="G2209" t="inlineStr"/>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t>
        </is>
      </c>
    </row>
    <row r="2210">
      <c r="A2210" t="inlineStr">
        <is>
          <t>T-2014</t>
        </is>
      </c>
      <c r="B2210" t="inlineStr">
        <is>
          <t>Vadodara Gas Limited</t>
        </is>
      </c>
      <c r="C2210" t="inlineStr">
        <is>
          <t>Vadodara Gas Limited</t>
        </is>
      </c>
      <c r="F2210" t="inlineStr">
        <is>
          <t>New Lead</t>
        </is>
      </c>
      <c r="G2210" t="inlineStr"/>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t>
        </is>
      </c>
    </row>
    <row r="2211">
      <c r="A2211" t="inlineStr">
        <is>
          <t>T-2015</t>
        </is>
      </c>
      <c r="B2211" t="inlineStr">
        <is>
          <t>Vadodara Gas Limited</t>
        </is>
      </c>
      <c r="C2211" t="inlineStr">
        <is>
          <t>Vadodara Gas Limited</t>
        </is>
      </c>
      <c r="F2211" t="inlineStr">
        <is>
          <t>New Lead</t>
        </is>
      </c>
      <c r="G2211" t="inlineStr"/>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t>
        </is>
      </c>
    </row>
    <row r="2212">
      <c r="A2212" t="inlineStr">
        <is>
          <t>T-2016</t>
        </is>
      </c>
      <c r="B2212" t="inlineStr">
        <is>
          <t>Vadodara Gas Limited</t>
        </is>
      </c>
      <c r="C2212" t="inlineStr">
        <is>
          <t>Vadodara Gas Limited</t>
        </is>
      </c>
      <c r="F2212" t="inlineStr">
        <is>
          <t>New Lead</t>
        </is>
      </c>
      <c r="G2212" t="inlineStr"/>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t>
        </is>
      </c>
    </row>
    <row r="2213">
      <c r="A2213" t="inlineStr">
        <is>
          <t>T-2017</t>
        </is>
      </c>
      <c r="B2213" t="inlineStr">
        <is>
          <t>Vadodara Gas Limited</t>
        </is>
      </c>
      <c r="C2213" t="inlineStr">
        <is>
          <t>Vadodara Gas Limited</t>
        </is>
      </c>
      <c r="F2213" t="inlineStr">
        <is>
          <t>New Lead</t>
        </is>
      </c>
      <c r="G2213" t="inlineStr"/>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t>
        </is>
      </c>
    </row>
    <row r="2214">
      <c r="A2214" t="inlineStr">
        <is>
          <t>T-2018</t>
        </is>
      </c>
      <c r="B2214" t="inlineStr">
        <is>
          <t>Vadodara Gas Limited</t>
        </is>
      </c>
      <c r="C2214" t="inlineStr">
        <is>
          <t>Vadodara Gas Limited</t>
        </is>
      </c>
      <c r="F2214" t="inlineStr">
        <is>
          <t>New Lead</t>
        </is>
      </c>
      <c r="G2214" t="inlineStr"/>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t>
        </is>
      </c>
    </row>
    <row r="2215">
      <c r="A2215" t="inlineStr">
        <is>
          <t>T-2019</t>
        </is>
      </c>
      <c r="B2215" t="inlineStr">
        <is>
          <t>Vadodara Gas Limited</t>
        </is>
      </c>
      <c r="C2215" t="inlineStr">
        <is>
          <t>Vadodara Gas Limited</t>
        </is>
      </c>
      <c r="F2215" t="inlineStr">
        <is>
          <t>New Lead</t>
        </is>
      </c>
      <c r="G2215" t="inlineStr"/>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t>
        </is>
      </c>
    </row>
    <row r="2216">
      <c r="A2216" t="inlineStr">
        <is>
          <t>T-2020</t>
        </is>
      </c>
      <c r="B2216" t="inlineStr">
        <is>
          <t>Vadodara Gas Limited</t>
        </is>
      </c>
      <c r="C2216" t="inlineStr">
        <is>
          <t>Vadodara Gas Limited</t>
        </is>
      </c>
      <c r="F2216" t="inlineStr">
        <is>
          <t>New Lead</t>
        </is>
      </c>
      <c r="G2216" t="inlineStr"/>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t>
        </is>
      </c>
    </row>
    <row r="2217">
      <c r="A2217" t="inlineStr">
        <is>
          <t>T-2021</t>
        </is>
      </c>
      <c r="B2217" t="inlineStr">
        <is>
          <t>Vadodara Gas Limited</t>
        </is>
      </c>
      <c r="C2217" t="inlineStr">
        <is>
          <t>Vadodara Gas Limited</t>
        </is>
      </c>
      <c r="F2217" t="inlineStr">
        <is>
          <t>New Lead</t>
        </is>
      </c>
      <c r="G2217" t="inlineStr"/>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t>
        </is>
      </c>
    </row>
    <row r="2218">
      <c r="A2218" t="inlineStr">
        <is>
          <t>T-2022</t>
        </is>
      </c>
      <c r="B2218" t="inlineStr">
        <is>
          <t>Vadodara Gas Limited</t>
        </is>
      </c>
      <c r="C2218" t="inlineStr">
        <is>
          <t>Vadodara Gas Limited</t>
        </is>
      </c>
      <c r="F2218" t="inlineStr">
        <is>
          <t>New Lead</t>
        </is>
      </c>
      <c r="G2218" t="inlineStr"/>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t>
        </is>
      </c>
    </row>
    <row r="2219">
      <c r="A2219" t="inlineStr">
        <is>
          <t>T-2023</t>
        </is>
      </c>
      <c r="B2219" t="inlineStr">
        <is>
          <t>Vadodara Gas Limited</t>
        </is>
      </c>
      <c r="C2219" t="inlineStr">
        <is>
          <t>Vadodara Gas Limited</t>
        </is>
      </c>
      <c r="F2219" t="inlineStr">
        <is>
          <t>New Lead</t>
        </is>
      </c>
      <c r="G2219" t="inlineStr"/>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t>
        </is>
      </c>
    </row>
    <row r="2220">
      <c r="A2220" t="inlineStr">
        <is>
          <t>T-2024</t>
        </is>
      </c>
      <c r="B2220" t="inlineStr">
        <is>
          <t>Vadodara Gas Limited</t>
        </is>
      </c>
      <c r="C2220" t="inlineStr">
        <is>
          <t>Vadodara Gas Limited</t>
        </is>
      </c>
      <c r="F2220" t="inlineStr">
        <is>
          <t>New Lead</t>
        </is>
      </c>
      <c r="G2220" t="inlineStr"/>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t>
        </is>
      </c>
    </row>
    <row r="2221">
      <c r="A2221" t="inlineStr">
        <is>
          <t>T-2025</t>
        </is>
      </c>
      <c r="B2221" t="inlineStr">
        <is>
          <t>Vadodara Gas Limited</t>
        </is>
      </c>
      <c r="C2221" t="inlineStr">
        <is>
          <t>Vadodara Gas Limited</t>
        </is>
      </c>
      <c r="F2221" t="inlineStr">
        <is>
          <t>New Lead</t>
        </is>
      </c>
      <c r="G2221" t="inlineStr"/>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t>
        </is>
      </c>
    </row>
    <row r="2222">
      <c r="A2222" t="inlineStr">
        <is>
          <t>T-2026</t>
        </is>
      </c>
      <c r="B2222" t="inlineStr">
        <is>
          <t>Vadodara Gas Limited</t>
        </is>
      </c>
      <c r="C2222" t="inlineStr">
        <is>
          <t>Vadodara Gas Limited</t>
        </is>
      </c>
      <c r="F2222" t="inlineStr">
        <is>
          <t>New Lead</t>
        </is>
      </c>
      <c r="G2222" t="inlineStr"/>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t>
        </is>
      </c>
    </row>
    <row r="2223">
      <c r="A2223" t="inlineStr">
        <is>
          <t>T-2027</t>
        </is>
      </c>
      <c r="B2223" t="inlineStr">
        <is>
          <t>Vadodara Gas Limited</t>
        </is>
      </c>
      <c r="C2223" t="inlineStr">
        <is>
          <t>Vadodara Gas Limited</t>
        </is>
      </c>
      <c r="F2223" t="inlineStr">
        <is>
          <t>New Lead</t>
        </is>
      </c>
      <c r="G2223" t="inlineStr"/>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t>
        </is>
      </c>
    </row>
    <row r="2224">
      <c r="A2224" t="inlineStr">
        <is>
          <t>T-2028</t>
        </is>
      </c>
      <c r="B2224" t="inlineStr">
        <is>
          <t>Vadodara Gas Limited</t>
        </is>
      </c>
      <c r="C2224" t="inlineStr">
        <is>
          <t>Vadodara Gas Limited</t>
        </is>
      </c>
      <c r="F2224" t="inlineStr">
        <is>
          <t>New Lead</t>
        </is>
      </c>
      <c r="G2224" t="inlineStr"/>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t>
        </is>
      </c>
    </row>
    <row r="2225">
      <c r="A2225" t="inlineStr">
        <is>
          <t>T-2029</t>
        </is>
      </c>
      <c r="B2225" t="inlineStr">
        <is>
          <t>Vadodara Gas Limited</t>
        </is>
      </c>
      <c r="C2225" t="inlineStr">
        <is>
          <t>Vadodara Gas Limited</t>
        </is>
      </c>
      <c r="F2225" t="inlineStr">
        <is>
          <t>New Lead</t>
        </is>
      </c>
      <c r="G2225" t="inlineStr"/>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t>
        </is>
      </c>
    </row>
    <row r="2226">
      <c r="A2226" t="inlineStr">
        <is>
          <t>T-2030</t>
        </is>
      </c>
      <c r="B2226" t="inlineStr">
        <is>
          <t>Vadodara Gas Limited</t>
        </is>
      </c>
      <c r="C2226" t="inlineStr">
        <is>
          <t>Vadodara Gas Limited</t>
        </is>
      </c>
      <c r="F2226" t="inlineStr">
        <is>
          <t>New Lead</t>
        </is>
      </c>
      <c r="G2226" t="inlineStr"/>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t>
        </is>
      </c>
    </row>
    <row r="2227">
      <c r="A2227" t="inlineStr">
        <is>
          <t>T-2031</t>
        </is>
      </c>
      <c r="B2227" t="inlineStr">
        <is>
          <t>Vadodara Gas Limited</t>
        </is>
      </c>
      <c r="C2227" t="inlineStr">
        <is>
          <t>Vadodara Gas Limited</t>
        </is>
      </c>
      <c r="F2227" t="inlineStr">
        <is>
          <t>New Lead</t>
        </is>
      </c>
      <c r="G2227" t="inlineStr"/>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t>
        </is>
      </c>
    </row>
    <row r="2228">
      <c r="A2228" t="inlineStr">
        <is>
          <t>T-2032</t>
        </is>
      </c>
      <c r="B2228" t="inlineStr">
        <is>
          <t>Vadodara Gas Limited</t>
        </is>
      </c>
      <c r="C2228" t="inlineStr">
        <is>
          <t>Vadodara Gas Limited</t>
        </is>
      </c>
      <c r="F2228" t="inlineStr">
        <is>
          <t>New Lead</t>
        </is>
      </c>
      <c r="G2228" t="inlineStr"/>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t>
        </is>
      </c>
    </row>
    <row r="2229">
      <c r="A2229" t="inlineStr">
        <is>
          <t>T-2033</t>
        </is>
      </c>
      <c r="B2229" t="inlineStr">
        <is>
          <t>Vadodara Gas Limited</t>
        </is>
      </c>
      <c r="C2229" t="inlineStr">
        <is>
          <t>Vadodara Gas Limited</t>
        </is>
      </c>
      <c r="F2229" t="inlineStr">
        <is>
          <t>New Lead</t>
        </is>
      </c>
      <c r="G2229" t="inlineStr"/>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t>
        </is>
      </c>
    </row>
    <row r="2230">
      <c r="A2230" t="inlineStr">
        <is>
          <t>T-2034</t>
        </is>
      </c>
      <c r="B2230" t="inlineStr">
        <is>
          <t>Vadodara Gas Limited</t>
        </is>
      </c>
      <c r="C2230" t="inlineStr">
        <is>
          <t>Vadodara Gas Limited</t>
        </is>
      </c>
      <c r="F2230" t="inlineStr">
        <is>
          <t>New Lead</t>
        </is>
      </c>
      <c r="G2230" t="inlineStr"/>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t>
        </is>
      </c>
    </row>
    <row r="2231">
      <c r="A2231" t="inlineStr">
        <is>
          <t>T-2035</t>
        </is>
      </c>
      <c r="B2231" t="inlineStr">
        <is>
          <t>Vadodara Gas Limited</t>
        </is>
      </c>
      <c r="C2231" t="inlineStr">
        <is>
          <t>Vadodara Gas Limited</t>
        </is>
      </c>
      <c r="F2231" t="inlineStr">
        <is>
          <t>New Lead</t>
        </is>
      </c>
      <c r="G2231" t="inlineStr"/>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t>
        </is>
      </c>
    </row>
    <row r="2232">
      <c r="A2232" t="inlineStr">
        <is>
          <t>T-2036</t>
        </is>
      </c>
      <c r="B2232" t="inlineStr">
        <is>
          <t>Vadodara Gas Limited</t>
        </is>
      </c>
      <c r="C2232" t="inlineStr">
        <is>
          <t>Vadodara Gas Limited</t>
        </is>
      </c>
      <c r="F2232" t="inlineStr">
        <is>
          <t>New Lead</t>
        </is>
      </c>
      <c r="G2232" t="inlineStr"/>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t>
        </is>
      </c>
    </row>
    <row r="2233">
      <c r="A2233" t="inlineStr">
        <is>
          <t>T-2037</t>
        </is>
      </c>
      <c r="B2233" t="inlineStr">
        <is>
          <t>Vadodara Gas Limited</t>
        </is>
      </c>
      <c r="C2233" t="inlineStr">
        <is>
          <t>Vadodara Gas Limited</t>
        </is>
      </c>
      <c r="F2233" t="inlineStr">
        <is>
          <t>New Lead</t>
        </is>
      </c>
      <c r="G2233" t="inlineStr"/>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t>
        </is>
      </c>
    </row>
    <row r="2234">
      <c r="A2234" t="inlineStr">
        <is>
          <t>T-2038</t>
        </is>
      </c>
      <c r="B2234" t="inlineStr">
        <is>
          <t>Vadodara Gas Limited</t>
        </is>
      </c>
      <c r="C2234" t="inlineStr">
        <is>
          <t>Vadodara Gas Limited</t>
        </is>
      </c>
      <c r="F2234" t="inlineStr">
        <is>
          <t>New Lead</t>
        </is>
      </c>
      <c r="G2234" t="inlineStr"/>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t>
        </is>
      </c>
    </row>
    <row r="2235">
      <c r="A2235" t="inlineStr">
        <is>
          <t>T-2039</t>
        </is>
      </c>
      <c r="B2235" t="inlineStr">
        <is>
          <t>Vadodara Gas Limited</t>
        </is>
      </c>
      <c r="C2235" t="inlineStr">
        <is>
          <t>Vadodara Gas Limited</t>
        </is>
      </c>
      <c r="F2235" t="inlineStr">
        <is>
          <t>New Lead</t>
        </is>
      </c>
      <c r="G2235" t="inlineStr"/>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t>
        </is>
      </c>
    </row>
    <row r="2236">
      <c r="A2236" t="inlineStr">
        <is>
          <t>T-2040</t>
        </is>
      </c>
      <c r="B2236" t="inlineStr">
        <is>
          <t>Vadodara Gas Limited</t>
        </is>
      </c>
      <c r="C2236" t="inlineStr">
        <is>
          <t>Vadodara Gas Limited</t>
        </is>
      </c>
      <c r="F2236" t="inlineStr">
        <is>
          <t>New Lead</t>
        </is>
      </c>
      <c r="G2236" t="inlineStr"/>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t>
        </is>
      </c>
    </row>
    <row r="2237">
      <c r="A2237" t="inlineStr">
        <is>
          <t>T-2041</t>
        </is>
      </c>
      <c r="B2237" t="inlineStr">
        <is>
          <t>Vadodara Gas Limited</t>
        </is>
      </c>
      <c r="C2237" t="inlineStr">
        <is>
          <t>Vadodara Gas Limited</t>
        </is>
      </c>
      <c r="F2237" t="inlineStr">
        <is>
          <t>New Lead</t>
        </is>
      </c>
      <c r="G2237" t="inlineStr"/>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t>
        </is>
      </c>
    </row>
    <row r="2238">
      <c r="A2238" t="inlineStr">
        <is>
          <t>T-2042</t>
        </is>
      </c>
      <c r="B2238" t="inlineStr">
        <is>
          <t>Vadodara Gas Limited</t>
        </is>
      </c>
      <c r="C2238" t="inlineStr">
        <is>
          <t>Vadodara Gas Limited</t>
        </is>
      </c>
      <c r="F2238" t="inlineStr">
        <is>
          <t>New Lead</t>
        </is>
      </c>
      <c r="G2238" t="inlineStr"/>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t>
        </is>
      </c>
    </row>
    <row r="2239">
      <c r="A2239" t="inlineStr">
        <is>
          <t>T-2043</t>
        </is>
      </c>
      <c r="B2239" t="inlineStr">
        <is>
          <t>Vadodara Gas Limited</t>
        </is>
      </c>
      <c r="C2239" t="inlineStr">
        <is>
          <t>Vadodara Gas Limited</t>
        </is>
      </c>
      <c r="F2239" t="inlineStr">
        <is>
          <t>New Lead</t>
        </is>
      </c>
      <c r="G2239" t="inlineStr"/>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t>
        </is>
      </c>
    </row>
    <row r="2240">
      <c r="A2240" t="inlineStr">
        <is>
          <t>T-2044</t>
        </is>
      </c>
      <c r="B2240" t="inlineStr">
        <is>
          <t>Vadodara Gas Limited</t>
        </is>
      </c>
      <c r="C2240" t="inlineStr">
        <is>
          <t>Vadodara Gas Limited</t>
        </is>
      </c>
      <c r="F2240" t="inlineStr">
        <is>
          <t>New Lead</t>
        </is>
      </c>
      <c r="G2240" t="inlineStr"/>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t>
        </is>
      </c>
    </row>
    <row r="2241">
      <c r="A2241" t="inlineStr">
        <is>
          <t>T-2045</t>
        </is>
      </c>
      <c r="B2241" t="inlineStr">
        <is>
          <t>Vadodara Gas Limited</t>
        </is>
      </c>
      <c r="C2241" t="inlineStr">
        <is>
          <t>Vadodara Gas Limited</t>
        </is>
      </c>
      <c r="F2241" t="inlineStr">
        <is>
          <t>New Lead</t>
        </is>
      </c>
      <c r="G2241" t="inlineStr"/>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t>
        </is>
      </c>
    </row>
    <row r="2242">
      <c r="A2242" t="inlineStr">
        <is>
          <t>T-2046</t>
        </is>
      </c>
      <c r="B2242" t="inlineStr">
        <is>
          <t>Vadodara Gas Limited</t>
        </is>
      </c>
      <c r="C2242" t="inlineStr">
        <is>
          <t>Vadodara Gas Limited</t>
        </is>
      </c>
      <c r="F2242" t="inlineStr">
        <is>
          <t>New Lead</t>
        </is>
      </c>
      <c r="G2242" t="inlineStr"/>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t>
        </is>
      </c>
    </row>
    <row r="2243">
      <c r="A2243" t="inlineStr">
        <is>
          <t>T-2047</t>
        </is>
      </c>
      <c r="B2243" t="inlineStr">
        <is>
          <t>Vadodara Gas Limited</t>
        </is>
      </c>
      <c r="C2243" t="inlineStr">
        <is>
          <t>Vadodara Gas Limited</t>
        </is>
      </c>
      <c r="F2243" t="inlineStr">
        <is>
          <t>New Lead</t>
        </is>
      </c>
      <c r="G2243" t="inlineStr"/>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t>
        </is>
      </c>
    </row>
    <row r="2244">
      <c r="A2244" t="inlineStr">
        <is>
          <t>T-2048</t>
        </is>
      </c>
      <c r="B2244" t="inlineStr">
        <is>
          <t>Vadodara Gas Limited</t>
        </is>
      </c>
      <c r="C2244" t="inlineStr">
        <is>
          <t>Vadodara Gas Limited</t>
        </is>
      </c>
      <c r="F2244" t="inlineStr">
        <is>
          <t>New Lead</t>
        </is>
      </c>
      <c r="G2244" t="inlineStr"/>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G2246" t="inlineStr"/>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G2247" t="inlineStr"/>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G2248" t="inlineStr"/>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G2249" t="inlineStr"/>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G2250" t="inlineStr"/>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G2251" t="inlineStr"/>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G2252" t="inlineStr"/>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F2253" t="inlineStr">
        <is>
          <t>New Lead</t>
        </is>
      </c>
      <c r="G2253" t="inlineStr"/>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t>
        </is>
      </c>
    </row>
    <row r="2254">
      <c r="A2254" t="inlineStr">
        <is>
          <t>T-2058</t>
        </is>
      </c>
      <c r="B2254" t="inlineStr">
        <is>
          <t>Reliance BP Mobility / Jio-bp gas related</t>
        </is>
      </c>
      <c r="C2254" t="inlineStr">
        <is>
          <t>Reliance BP Mobility / Jio-bp gas related</t>
        </is>
      </c>
      <c r="F2254" t="inlineStr">
        <is>
          <t>New Lead</t>
        </is>
      </c>
      <c r="G2254" t="inlineStr"/>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t>
        </is>
      </c>
    </row>
    <row r="2255">
      <c r="A2255" t="inlineStr">
        <is>
          <t>T-2059</t>
        </is>
      </c>
      <c r="B2255" t="inlineStr">
        <is>
          <t>Engineers India Limited (EIL)</t>
        </is>
      </c>
      <c r="C2255" t="inlineStr">
        <is>
          <t>Engineers India Limited (EIL)</t>
        </is>
      </c>
      <c r="F2255" t="inlineStr">
        <is>
          <t>New Lead</t>
        </is>
      </c>
      <c r="G2255" t="inlineStr"/>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G2256" t="inlineStr"/>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G2257" t="inlineStr"/>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G2258" t="inlineStr"/>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G2259" t="inlineStr"/>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G2260" t="inlineStr"/>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F2261" t="inlineStr">
        <is>
          <t>New Lead</t>
        </is>
      </c>
      <c r="G2261" t="inlineStr"/>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t>
        </is>
      </c>
    </row>
    <row r="2262">
      <c r="A2262" t="inlineStr">
        <is>
          <t>T-2066</t>
        </is>
      </c>
      <c r="B2262" t="inlineStr">
        <is>
          <t>Engineers India Limited (EIL)</t>
        </is>
      </c>
      <c r="C2262" t="inlineStr">
        <is>
          <t>Engineers India Limited (EIL)</t>
        </is>
      </c>
      <c r="F2262" t="inlineStr">
        <is>
          <t>New Lead</t>
        </is>
      </c>
      <c r="G2262" t="inlineStr"/>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F2263" t="inlineStr">
        <is>
          <t>New Lead</t>
        </is>
      </c>
      <c r="G2263" t="inlineStr"/>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t>
        </is>
      </c>
    </row>
    <row r="2264">
      <c r="A2264" t="inlineStr">
        <is>
          <t>T-2068</t>
        </is>
      </c>
      <c r="B2264" t="inlineStr">
        <is>
          <t>Engineers India Limited (EIL)</t>
        </is>
      </c>
      <c r="C2264" t="inlineStr">
        <is>
          <t>Engineers India Limited (EIL)</t>
        </is>
      </c>
      <c r="F2264" t="inlineStr">
        <is>
          <t>New Lead</t>
        </is>
      </c>
      <c r="G2264" t="inlineStr"/>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t>
        </is>
      </c>
    </row>
    <row r="2265">
      <c r="A2265" t="inlineStr">
        <is>
          <t>T-2069</t>
        </is>
      </c>
      <c r="B2265" t="inlineStr">
        <is>
          <t>Engineers India Limited (EIL)</t>
        </is>
      </c>
      <c r="C2265" t="inlineStr">
        <is>
          <t>Engineers India Limited (EIL)</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G2267" t="inlineStr"/>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G2268" t="inlineStr"/>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G2269" t="inlineStr"/>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G2270" t="inlineStr"/>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G2271" t="inlineStr"/>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G2272" t="inlineStr"/>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G2273" t="inlineStr"/>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G2274" t="inlineStr"/>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G2275" t="inlineStr"/>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G2276" t="inlineStr"/>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G2277" t="inlineStr"/>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G2278" t="inlineStr"/>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G2279" t="inlineStr"/>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G2280" t="inlineStr"/>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G2281" t="inlineStr"/>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G2282" t="inlineStr"/>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G2283" t="inlineStr"/>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G2284" t="inlineStr"/>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G2285" t="inlineStr"/>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G2286" t="inlineStr"/>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G2287" t="inlineStr"/>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G2288" t="inlineStr"/>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G2289" t="inlineStr"/>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G2290" t="inlineStr"/>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G2291" t="inlineStr"/>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G2292" t="inlineStr"/>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G2293" t="inlineStr"/>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D7" t="inlineStr"/>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D8" t="inlineStr"/>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2026-07-01T09:07:40Z</dcterms:modified>
</cp:coreProperties>
</file>