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29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Docs Found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F205" t="inlineStr">
        <is>
          <t>New Lead</t>
        </is>
      </c>
      <c r="H205" t="inlineStr">
        <is>
          <t>E-Tenders</t>
        </is>
      </c>
      <c r="K205" t="inlineStr">
        <is>
          <t>Not found</t>
        </is>
      </c>
      <c r="L205" t="inlineStr">
        <is>
          <t>Unknown</t>
        </is>
      </c>
      <c r="T205" t="inlineStr">
        <is>
          <t>https://etenders.gov.in/eprocure/app</t>
        </is>
      </c>
      <c r="U205" t="inlineStr">
        <is>
          <t>No</t>
        </is>
      </c>
      <c r="V205" t="inlineStr">
        <is>
          <t>Bot tarafindan tespit edildi (2026-07-01)</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F207" t="inlineStr">
        <is>
          <t>New Lead</t>
        </is>
      </c>
      <c r="H207" t="inlineStr">
        <is>
          <t>Annual Procurement Plan</t>
        </is>
      </c>
      <c r="L207" t="inlineStr">
        <is>
          <t>Unknown</t>
        </is>
      </c>
      <c r="T207" t="inlineStr">
        <is>
          <t>https://gailtenders.in/pdf/APP2425002_19062024.pdf</t>
        </is>
      </c>
      <c r="U207" t="inlineStr">
        <is>
          <t>No</t>
        </is>
      </c>
      <c r="V207" t="inlineStr">
        <is>
          <t>Bot tarafindan tespit edildi (2026-07-01)</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Docs Found</t>
        </is>
      </c>
      <c r="H244" t="inlineStr">
        <is>
          <t>Corrigendum_1_CP18866.pdf</t>
        </is>
      </c>
      <c r="L244" t="inlineStr">
        <is>
          <t>Unknown</t>
        </is>
      </c>
      <c r="T244" t="inlineStr">
        <is>
          <t>https://tenders.iglonline.net/uploads/tender/Corrigendum_1_CP18866.pdf</t>
        </is>
      </c>
      <c r="U244" t="inlineStr">
        <is>
          <t>Yes</t>
        </is>
      </c>
      <c r="V244" t="inlineStr">
        <is>
          <t>Bot tarafindan tespit edildi (2026-07-01)</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Docs Found</t>
        </is>
      </c>
      <c r="H254" t="inlineStr">
        <is>
          <t>Corrigendum_1_CP18845.pdf</t>
        </is>
      </c>
      <c r="L254" t="inlineStr">
        <is>
          <t>Unknown</t>
        </is>
      </c>
      <c r="T254" t="inlineStr">
        <is>
          <t>https://tenders.iglonline.net/uploads/tender/Corrigendum_1_CP18845.pdf</t>
        </is>
      </c>
      <c r="U254" t="inlineStr">
        <is>
          <t>Yes</t>
        </is>
      </c>
      <c r="V254" t="inlineStr">
        <is>
          <t>Bot tarafindan tespit edildi (2026-07-01)</t>
        </is>
      </c>
    </row>
    <row r="255">
      <c r="A255" t="inlineStr">
        <is>
          <t>T-0059</t>
        </is>
      </c>
      <c r="B255" t="inlineStr">
        <is>
          <t>Indraprastha Gas (IGL)</t>
        </is>
      </c>
      <c r="C255" t="inlineStr">
        <is>
          <t>Indraprastha Gas (IGL)</t>
        </is>
      </c>
      <c r="D255" t="inlineStr">
        <is>
          <t>tender norms.</t>
        </is>
      </c>
      <c r="F255" t="inlineStr">
        <is>
          <t>Docs Found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Docs Found</t>
        </is>
      </c>
      <c r="H257" t="inlineStr">
        <is>
          <t>Corrigendum_1_CP18838.pdf</t>
        </is>
      </c>
      <c r="L257" t="inlineStr">
        <is>
          <t>Unknown</t>
        </is>
      </c>
      <c r="T257" t="inlineStr">
        <is>
          <t>https://tenders.iglonline.net/uploads/tender/Corrigendum_1_CP18838.pdf</t>
        </is>
      </c>
      <c r="U257" t="inlineStr">
        <is>
          <t>Yes</t>
        </is>
      </c>
      <c r="V257" t="inlineStr">
        <is>
          <t>Bot tarafindan tespit edildi (2026-07-01)</t>
        </is>
      </c>
    </row>
    <row r="258">
      <c r="A258" t="inlineStr">
        <is>
          <t>T-0062</t>
        </is>
      </c>
      <c r="B258" t="inlineStr">
        <is>
          <t>Indraprastha Gas (IGL)</t>
        </is>
      </c>
      <c r="C258" t="inlineStr">
        <is>
          <t>Indraprastha Gas (IGL)</t>
        </is>
      </c>
      <c r="F258" t="inlineStr">
        <is>
          <t>New Lead</t>
        </is>
      </c>
      <c r="H258" t="inlineStr">
        <is>
          <t>RTPBQ_CP18838.pdf</t>
        </is>
      </c>
      <c r="L258" t="inlineStr">
        <is>
          <t>Unknown</t>
        </is>
      </c>
      <c r="T258" t="inlineStr">
        <is>
          <t>https://tenders.iglonline.net/uploads/tender/RTPBQ_CP18838.pdf</t>
        </is>
      </c>
      <c r="U258" t="inlineStr">
        <is>
          <t>Yes</t>
        </is>
      </c>
      <c r="V258" t="inlineStr">
        <is>
          <t>Bot tarafindan tespit edildi (2026-07-01)</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Docs Found</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t>
        </is>
      </c>
    </row>
    <row r="264">
      <c r="A264" t="inlineStr">
        <is>
          <t>T-0068</t>
        </is>
      </c>
      <c r="B264" t="inlineStr">
        <is>
          <t>Indraprastha Gas (IGL)</t>
        </is>
      </c>
      <c r="C264" t="inlineStr">
        <is>
          <t>Indraprastha Gas (IGL)</t>
        </is>
      </c>
      <c r="D264" t="inlineStr">
        <is>
          <t>Tender No.IGL/ET2/CP/CC18846</t>
        </is>
      </c>
      <c r="F264" t="inlineStr">
        <is>
          <t>Docs Found</t>
        </is>
      </c>
      <c r="H264" t="inlineStr">
        <is>
          <t>RTBQ_CC18846.pdf</t>
        </is>
      </c>
      <c r="L264" t="inlineStr">
        <is>
          <t>Unknown</t>
        </is>
      </c>
      <c r="T264" t="inlineStr">
        <is>
          <t>https://tenders.iglonline.net/uploads/tender/RTBQ_CC18846.pdf</t>
        </is>
      </c>
      <c r="U264" t="inlineStr">
        <is>
          <t>Yes</t>
        </is>
      </c>
      <c r="V264" t="inlineStr">
        <is>
          <t>Bot tarafindan tespit edildi (2026-07-01)</t>
        </is>
      </c>
    </row>
    <row r="265">
      <c r="A265" t="inlineStr">
        <is>
          <t>T-0069</t>
        </is>
      </c>
      <c r="B265" t="inlineStr">
        <is>
          <t>Indraprastha Gas (IGL)</t>
        </is>
      </c>
      <c r="C265" t="inlineStr">
        <is>
          <t>Indraprastha Gas (IGL)</t>
        </is>
      </c>
      <c r="D265" t="inlineStr">
        <is>
          <t>TENDER NO. IGL/ET2/CP/CC18846</t>
        </is>
      </c>
      <c r="F265" t="inlineStr">
        <is>
          <t>Docs Found</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F272" t="inlineStr">
        <is>
          <t>New Lead</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t>
        </is>
      </c>
    </row>
    <row r="273">
      <c r="A273" t="inlineStr">
        <is>
          <t>T-0077</t>
        </is>
      </c>
      <c r="B273" t="inlineStr">
        <is>
          <t>Indraprastha Gas (IGL)</t>
        </is>
      </c>
      <c r="C273" t="inlineStr">
        <is>
          <t>Indraprastha Gas (IGL)</t>
        </is>
      </c>
      <c r="F273" t="inlineStr">
        <is>
          <t>New Lead</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t>
        </is>
      </c>
    </row>
    <row r="274">
      <c r="A274" t="inlineStr">
        <is>
          <t>T-0078</t>
        </is>
      </c>
      <c r="B274" t="inlineStr">
        <is>
          <t>Indraprastha Gas (IGL)</t>
        </is>
      </c>
      <c r="C274" t="inlineStr">
        <is>
          <t>Indraprastha Gas (IGL)</t>
        </is>
      </c>
      <c r="F274" t="inlineStr">
        <is>
          <t>New Lead</t>
        </is>
      </c>
      <c r="H274" t="inlineStr">
        <is>
          <t>RTPBQ_CP18797.pdf</t>
        </is>
      </c>
      <c r="K274" t="inlineStr">
        <is>
          <t>Not found</t>
        </is>
      </c>
      <c r="L274" t="inlineStr">
        <is>
          <t>Unknown</t>
        </is>
      </c>
      <c r="T274" t="inlineStr">
        <is>
          <t>https://tenders.iglonline.net/uploads/tender/RTPBQ_CP18797.pdf</t>
        </is>
      </c>
      <c r="U274" t="inlineStr">
        <is>
          <t>No</t>
        </is>
      </c>
      <c r="V274" t="inlineStr">
        <is>
          <t>Bot tarafindan tespit edildi (2026-07-01)</t>
        </is>
      </c>
    </row>
    <row r="275">
      <c r="A275" t="inlineStr">
        <is>
          <t>T-0079</t>
        </is>
      </c>
      <c r="B275" t="inlineStr">
        <is>
          <t>Indraprastha Gas (IGL)</t>
        </is>
      </c>
      <c r="C275" t="inlineStr">
        <is>
          <t>Indraprastha Gas (IGL)</t>
        </is>
      </c>
      <c r="F275" t="inlineStr">
        <is>
          <t>New Lead</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F277" t="inlineStr">
        <is>
          <t>New Lead</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t>
        </is>
      </c>
    </row>
    <row r="278">
      <c r="A278" t="inlineStr">
        <is>
          <t>T-0082</t>
        </is>
      </c>
      <c r="B278" t="inlineStr">
        <is>
          <t>Indraprastha Gas (IGL)</t>
        </is>
      </c>
      <c r="C278" t="inlineStr">
        <is>
          <t>Indraprastha Gas (IGL)</t>
        </is>
      </c>
      <c r="F278" t="inlineStr">
        <is>
          <t>New Lead</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F284" t="inlineStr">
        <is>
          <t>New Lead</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t>
        </is>
      </c>
    </row>
    <row r="285">
      <c r="A285" t="inlineStr">
        <is>
          <t>T-0089</t>
        </is>
      </c>
      <c r="B285" t="inlineStr">
        <is>
          <t>Indraprastha Gas (IGL)</t>
        </is>
      </c>
      <c r="C285" t="inlineStr">
        <is>
          <t>Indraprastha Gas (IGL)</t>
        </is>
      </c>
      <c r="F285" t="inlineStr">
        <is>
          <t>New Lead</t>
        </is>
      </c>
      <c r="H285" t="inlineStr">
        <is>
          <t>RTBQ_CC18786.pdf</t>
        </is>
      </c>
      <c r="K285" t="inlineStr">
        <is>
          <t>Not found</t>
        </is>
      </c>
      <c r="L285" t="inlineStr">
        <is>
          <t>Unknown</t>
        </is>
      </c>
      <c r="T285" t="inlineStr">
        <is>
          <t>https://tenders.iglonline.net/uploads/tender/RTBQ_CC18786.pdf</t>
        </is>
      </c>
      <c r="U285" t="inlineStr">
        <is>
          <t>No</t>
        </is>
      </c>
      <c r="V285" t="inlineStr">
        <is>
          <t>Bot tarafindan tespit edildi (2026-07-01)</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F290" t="inlineStr">
        <is>
          <t>New Lead</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t>
        </is>
      </c>
    </row>
    <row r="291">
      <c r="A291" t="inlineStr">
        <is>
          <t>T-0095</t>
        </is>
      </c>
      <c r="B291" t="inlineStr">
        <is>
          <t>Indraprastha Gas (IGL)</t>
        </is>
      </c>
      <c r="C291" t="inlineStr">
        <is>
          <t>Indraprastha Gas (IGL)</t>
        </is>
      </c>
      <c r="F291" t="inlineStr">
        <is>
          <t>New Lead</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t>
        </is>
      </c>
    </row>
    <row r="292">
      <c r="A292" t="inlineStr">
        <is>
          <t>T-0096</t>
        </is>
      </c>
      <c r="B292" t="inlineStr">
        <is>
          <t>Indraprastha Gas (IGL)</t>
        </is>
      </c>
      <c r="C292" t="inlineStr">
        <is>
          <t>Indraprastha Gas (IGL)</t>
        </is>
      </c>
      <c r="F292" t="inlineStr">
        <is>
          <t>New Lead</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t>
        </is>
      </c>
    </row>
    <row r="293">
      <c r="A293" t="inlineStr">
        <is>
          <t>T-0097</t>
        </is>
      </c>
      <c r="B293" t="inlineStr">
        <is>
          <t>Indraprastha Gas (IGL)</t>
        </is>
      </c>
      <c r="C293" t="inlineStr">
        <is>
          <t>Indraprastha Gas (IGL)</t>
        </is>
      </c>
      <c r="F293" t="inlineStr">
        <is>
          <t>New Lead</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t>
        </is>
      </c>
    </row>
    <row r="294">
      <c r="A294" t="inlineStr">
        <is>
          <t>T-0098</t>
        </is>
      </c>
      <c r="B294" t="inlineStr">
        <is>
          <t>Indraprastha Gas (IGL)</t>
        </is>
      </c>
      <c r="C294" t="inlineStr">
        <is>
          <t>Indraprastha Gas (IGL)</t>
        </is>
      </c>
      <c r="F294" t="inlineStr">
        <is>
          <t>New Lead</t>
        </is>
      </c>
      <c r="H294" t="inlineStr">
        <is>
          <t>RTPBQ_2_CP18752.pdf</t>
        </is>
      </c>
      <c r="K294" t="inlineStr">
        <is>
          <t>Not found</t>
        </is>
      </c>
      <c r="L294" t="inlineStr">
        <is>
          <t>Unknown</t>
        </is>
      </c>
      <c r="T294" t="inlineStr">
        <is>
          <t>https://tenders.iglonline.net/uploads/tender/RTPBQ_2_CP18752.pdf</t>
        </is>
      </c>
      <c r="U294" t="inlineStr">
        <is>
          <t>No</t>
        </is>
      </c>
      <c r="V294" t="inlineStr">
        <is>
          <t>Bot tarafindan tespit edildi (2026-07-01)</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F318" t="inlineStr">
        <is>
          <t>New Lead</t>
        </is>
      </c>
      <c r="H318" t="inlineStr">
        <is>
          <t>Open_Domestic Tender_Corrigendum_1.pdf</t>
        </is>
      </c>
      <c r="K318" t="inlineStr">
        <is>
          <t>Not found</t>
        </is>
      </c>
      <c r="L318" t="inlineStr">
        <is>
          <t>Unknown</t>
        </is>
      </c>
      <c r="T318" t="inlineStr">
        <is>
          <t>https://tenders.iglonline.net/uploads/tender/Open_Domestic Tender_Corrigendum_1.pdf</t>
        </is>
      </c>
      <c r="U318" t="inlineStr">
        <is>
          <t>No</t>
        </is>
      </c>
      <c r="V318" t="inlineStr">
        <is>
          <t>Bot tarafindan tespit edildi (2026-07-01)</t>
        </is>
      </c>
    </row>
    <row r="319">
      <c r="A319" t="inlineStr">
        <is>
          <t>T-0123</t>
        </is>
      </c>
      <c r="B319" t="inlineStr">
        <is>
          <t>Indraprastha Gas (IGL)</t>
        </is>
      </c>
      <c r="C319" t="inlineStr">
        <is>
          <t>Indraprastha Gas (IGL)</t>
        </is>
      </c>
      <c r="F319" t="inlineStr">
        <is>
          <t>New Lead</t>
        </is>
      </c>
      <c r="H319" t="inlineStr">
        <is>
          <t>IGLET2CPCM18751_Reply to Bidders Pre Bid Queries.pdf</t>
        </is>
      </c>
      <c r="K319" t="inlineStr">
        <is>
          <t>Not found</t>
        </is>
      </c>
      <c r="L319" t="inlineStr">
        <is>
          <t>Unknown</t>
        </is>
      </c>
      <c r="T319" t="inlineStr">
        <is>
          <t>https://tenders.iglonline.net/uploads/tender/IGLET2CPCM18751_Reply to Bidders Pre Bid Queries.pdf</t>
        </is>
      </c>
      <c r="U319" t="inlineStr">
        <is>
          <t>No</t>
        </is>
      </c>
      <c r="V319" t="inlineStr">
        <is>
          <t>Bot tarafindan tespit edildi (2026-07-01)</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F338" t="inlineStr">
        <is>
          <t>New Lead</t>
        </is>
      </c>
      <c r="H338" t="inlineStr">
        <is>
          <t>REPLY_TO_BIDDERS_PRE_BID_QUERIES_CC18700.pdf</t>
        </is>
      </c>
      <c r="K338" t="inlineStr">
        <is>
          <t>Not found</t>
        </is>
      </c>
      <c r="L338" t="inlineStr">
        <is>
          <t>Unknown</t>
        </is>
      </c>
      <c r="T338" t="inlineStr">
        <is>
          <t>https://tenders.iglonline.net/uploads/tender/REPLY_TO_BIDDERS_PRE_BID_QUERIES_CC18700.pdf</t>
        </is>
      </c>
      <c r="U338" t="inlineStr">
        <is>
          <t>No</t>
        </is>
      </c>
      <c r="V338" t="inlineStr">
        <is>
          <t>Bot tarafindan tespit edildi (2026-07-01)</t>
        </is>
      </c>
    </row>
    <row r="339">
      <c r="A339" t="inlineStr">
        <is>
          <t>T-0143</t>
        </is>
      </c>
      <c r="B339" t="inlineStr">
        <is>
          <t>Indraprastha Gas (IGL)</t>
        </is>
      </c>
      <c r="C339" t="inlineStr">
        <is>
          <t>Indraprastha Gas (IGL)</t>
        </is>
      </c>
      <c r="F339" t="inlineStr">
        <is>
          <t>New Lead</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t>
        </is>
      </c>
    </row>
    <row r="340">
      <c r="A340" t="inlineStr">
        <is>
          <t>T-0144</t>
        </is>
      </c>
      <c r="B340" t="inlineStr">
        <is>
          <t>Indraprastha Gas (IGL)</t>
        </is>
      </c>
      <c r="C340" t="inlineStr">
        <is>
          <t>Indraprastha Gas (IGL)</t>
        </is>
      </c>
      <c r="F340" t="inlineStr">
        <is>
          <t>New Lead</t>
        </is>
      </c>
      <c r="H340" t="inlineStr">
        <is>
          <t>REPLY_TO_BIDDERS_PRE_BID_QUERIES_II_CC18700.pdf</t>
        </is>
      </c>
      <c r="K340" t="inlineStr">
        <is>
          <t>Not found</t>
        </is>
      </c>
      <c r="L340" t="inlineStr">
        <is>
          <t>Unknown</t>
        </is>
      </c>
      <c r="T340" t="inlineStr">
        <is>
          <t>https://tenders.iglonline.net/uploads/tender/REPLY_TO_BIDDERS_PRE_BID_QUERIES_II_CC18700.pdf</t>
        </is>
      </c>
      <c r="U340" t="inlineStr">
        <is>
          <t>No</t>
        </is>
      </c>
      <c r="V340" t="inlineStr">
        <is>
          <t>Bot tarafindan tespit edildi (2026-07-01)</t>
        </is>
      </c>
    </row>
    <row r="341">
      <c r="A341" t="inlineStr">
        <is>
          <t>T-0145</t>
        </is>
      </c>
      <c r="B341" t="inlineStr">
        <is>
          <t>Indraprastha Gas (IGL)</t>
        </is>
      </c>
      <c r="C341" t="inlineStr">
        <is>
          <t>Indraprastha Gas (IGL)</t>
        </is>
      </c>
      <c r="F341" t="inlineStr">
        <is>
          <t>New Lead</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t>
        </is>
      </c>
    </row>
    <row r="342">
      <c r="A342" t="inlineStr">
        <is>
          <t>T-0146</t>
        </is>
      </c>
      <c r="B342" t="inlineStr">
        <is>
          <t>Indraprastha Gas (IGL)</t>
        </is>
      </c>
      <c r="C342" t="inlineStr">
        <is>
          <t>Indraprastha Gas (IGL)</t>
        </is>
      </c>
      <c r="F342" t="inlineStr">
        <is>
          <t>New Lead</t>
        </is>
      </c>
      <c r="H342" t="inlineStr">
        <is>
          <t>CP18692.pdf</t>
        </is>
      </c>
      <c r="K342" t="inlineStr">
        <is>
          <t>Not found</t>
        </is>
      </c>
      <c r="L342" t="inlineStr">
        <is>
          <t>Unknown</t>
        </is>
      </c>
      <c r="T342" t="inlineStr">
        <is>
          <t>https://tenders.iglonline.net/uploads/tender/CP18692.pdf</t>
        </is>
      </c>
      <c r="U342" t="inlineStr">
        <is>
          <t>No</t>
        </is>
      </c>
      <c r="V342" t="inlineStr">
        <is>
          <t>Bot tarafindan tespit edildi (2026-07-01)</t>
        </is>
      </c>
    </row>
    <row r="343">
      <c r="A343" t="inlineStr">
        <is>
          <t>T-0147</t>
        </is>
      </c>
      <c r="B343" t="inlineStr">
        <is>
          <t>Indraprastha Gas (IGL)</t>
        </is>
      </c>
      <c r="C343" t="inlineStr">
        <is>
          <t>Indraprastha Gas (IGL)</t>
        </is>
      </c>
      <c r="F343" t="inlineStr">
        <is>
          <t>New Lead</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F348" t="inlineStr">
        <is>
          <t>New Lead</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t>
        </is>
      </c>
    </row>
    <row r="356">
      <c r="A356" t="inlineStr">
        <is>
          <t>T-0160</t>
        </is>
      </c>
      <c r="B356" t="inlineStr">
        <is>
          <t>Indraprastha Gas (IGL)</t>
        </is>
      </c>
      <c r="C356" t="inlineStr">
        <is>
          <t>Indraprastha Gas (IGL)</t>
        </is>
      </c>
      <c r="F356" t="inlineStr">
        <is>
          <t>New Lead</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t>
        </is>
      </c>
    </row>
    <row r="357">
      <c r="A357" t="inlineStr">
        <is>
          <t>T-0161</t>
        </is>
      </c>
      <c r="B357" t="inlineStr">
        <is>
          <t>Indraprastha Gas (IGL)</t>
        </is>
      </c>
      <c r="C357" t="inlineStr">
        <is>
          <t>Indraprastha Gas (IGL)</t>
        </is>
      </c>
      <c r="F357" t="inlineStr">
        <is>
          <t>New Lead</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t>
        </is>
      </c>
    </row>
    <row r="358">
      <c r="A358" t="inlineStr">
        <is>
          <t>T-0162</t>
        </is>
      </c>
      <c r="B358" t="inlineStr">
        <is>
          <t>Indraprastha Gas (IGL)</t>
        </is>
      </c>
      <c r="C358" t="inlineStr">
        <is>
          <t>Indraprastha Gas (IGL)</t>
        </is>
      </c>
      <c r="F358" t="inlineStr">
        <is>
          <t>New Lead</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F362" t="inlineStr">
        <is>
          <t>New Lead</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t>
        </is>
      </c>
    </row>
    <row r="363">
      <c r="A363" t="inlineStr">
        <is>
          <t>T-0167</t>
        </is>
      </c>
      <c r="B363" t="inlineStr">
        <is>
          <t>Indraprastha Gas (IGL)</t>
        </is>
      </c>
      <c r="C363" t="inlineStr">
        <is>
          <t>Indraprastha Gas (IGL)</t>
        </is>
      </c>
      <c r="F363" t="inlineStr">
        <is>
          <t>New Lead</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F374" t="inlineStr">
        <is>
          <t>New Lead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t>
        </is>
      </c>
    </row>
    <row r="375">
      <c r="A375" t="inlineStr">
        <is>
          <t>T-0179</t>
        </is>
      </c>
      <c r="B375" t="inlineStr">
        <is>
          <t>Indraprastha Gas (IGL)</t>
        </is>
      </c>
      <c r="C375" t="inlineStr">
        <is>
          <t>Indraprastha Gas (IGL)</t>
        </is>
      </c>
      <c r="F375" t="inlineStr">
        <is>
          <t>New Lead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t>
        </is>
      </c>
    </row>
    <row r="376">
      <c r="A376" t="inlineStr">
        <is>
          <t>T-0180</t>
        </is>
      </c>
      <c r="B376" t="inlineStr">
        <is>
          <t>Indraprastha Gas (IGL)</t>
        </is>
      </c>
      <c r="C376" t="inlineStr">
        <is>
          <t>Indraprastha Gas (IGL)</t>
        </is>
      </c>
      <c r="F376" t="inlineStr">
        <is>
          <t>New Lead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t>
        </is>
      </c>
    </row>
    <row r="377">
      <c r="A377" t="inlineStr">
        <is>
          <t>T-0181</t>
        </is>
      </c>
      <c r="B377" t="inlineStr">
        <is>
          <t>Indraprastha Gas (IGL)</t>
        </is>
      </c>
      <c r="C377" t="inlineStr">
        <is>
          <t>Indraprastha Gas (IGL)</t>
        </is>
      </c>
      <c r="F377" t="inlineStr">
        <is>
          <t>New Lead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t>
        </is>
      </c>
    </row>
    <row r="400">
      <c r="A400" t="inlineStr">
        <is>
          <t>T-0204</t>
        </is>
      </c>
      <c r="B400" t="inlineStr">
        <is>
          <t>Indraprastha Gas (IGL)</t>
        </is>
      </c>
      <c r="C400" t="inlineStr">
        <is>
          <t>Indraprastha Gas (IGL)</t>
        </is>
      </c>
      <c r="F400" t="inlineStr">
        <is>
          <t>New Lead</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t>
        </is>
      </c>
    </row>
    <row r="401">
      <c r="A401" t="inlineStr">
        <is>
          <t>T-0205</t>
        </is>
      </c>
      <c r="B401" t="inlineStr">
        <is>
          <t>Indraprastha Gas (IGL)</t>
        </is>
      </c>
      <c r="C401" t="inlineStr">
        <is>
          <t>Indraprastha Gas (IGL)</t>
        </is>
      </c>
      <c r="F401" t="inlineStr">
        <is>
          <t>New Lead</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t>
        </is>
      </c>
    </row>
    <row r="410">
      <c r="A410" t="inlineStr">
        <is>
          <t>T-0214</t>
        </is>
      </c>
      <c r="B410" t="inlineStr">
        <is>
          <t>Indraprastha Gas (IGL)</t>
        </is>
      </c>
      <c r="C410" t="inlineStr">
        <is>
          <t>Indraprastha Gas (IGL)</t>
        </is>
      </c>
      <c r="F410" t="inlineStr">
        <is>
          <t>New Lead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t>
        </is>
      </c>
    </row>
    <row r="411">
      <c r="A411" t="inlineStr">
        <is>
          <t>T-0215</t>
        </is>
      </c>
      <c r="B411" t="inlineStr">
        <is>
          <t>Indraprastha Gas (IGL)</t>
        </is>
      </c>
      <c r="C411" t="inlineStr">
        <is>
          <t>Indraprastha Gas (IGL)</t>
        </is>
      </c>
      <c r="F411" t="inlineStr">
        <is>
          <t>New Lead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t>
        </is>
      </c>
    </row>
    <row r="412">
      <c r="A412" t="inlineStr">
        <is>
          <t>T-0216</t>
        </is>
      </c>
      <c r="B412" t="inlineStr">
        <is>
          <t>Indraprastha Gas (IGL)</t>
        </is>
      </c>
      <c r="C412" t="inlineStr">
        <is>
          <t>Indraprastha Gas (IGL)</t>
        </is>
      </c>
      <c r="F412" t="inlineStr">
        <is>
          <t>New Lead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t>
        </is>
      </c>
    </row>
    <row r="413">
      <c r="A413" t="inlineStr">
        <is>
          <t>T-0217</t>
        </is>
      </c>
      <c r="B413" t="inlineStr">
        <is>
          <t>Indraprastha Gas (IGL)</t>
        </is>
      </c>
      <c r="C413" t="inlineStr">
        <is>
          <t>Indraprastha Gas (IGL)</t>
        </is>
      </c>
      <c r="F413" t="inlineStr">
        <is>
          <t>New Lead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t>
        </is>
      </c>
    </row>
    <row r="414">
      <c r="A414" t="inlineStr">
        <is>
          <t>T-0218</t>
        </is>
      </c>
      <c r="B414" t="inlineStr">
        <is>
          <t>Indraprastha Gas (IGL)</t>
        </is>
      </c>
      <c r="C414" t="inlineStr">
        <is>
          <t>Indraprastha Gas (IGL)</t>
        </is>
      </c>
      <c r="F414" t="inlineStr">
        <is>
          <t>New Lead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t>
        </is>
      </c>
    </row>
    <row r="417">
      <c r="A417" t="inlineStr">
        <is>
          <t>T-0221</t>
        </is>
      </c>
      <c r="B417" t="inlineStr">
        <is>
          <t>Indraprastha Gas (IGL)</t>
        </is>
      </c>
      <c r="C417" t="inlineStr">
        <is>
          <t>Indraprastha Gas (IGL)</t>
        </is>
      </c>
      <c r="F417" t="inlineStr">
        <is>
          <t>New Lead</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t>
        </is>
      </c>
    </row>
    <row r="418">
      <c r="A418" t="inlineStr">
        <is>
          <t>T-0222</t>
        </is>
      </c>
      <c r="B418" t="inlineStr">
        <is>
          <t>Indraprastha Gas (IGL)</t>
        </is>
      </c>
      <c r="C418" t="inlineStr">
        <is>
          <t>Indraprastha Gas (IGL)</t>
        </is>
      </c>
      <c r="F418" t="inlineStr">
        <is>
          <t>New Lead</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t>
        </is>
      </c>
    </row>
    <row r="419">
      <c r="A419" t="inlineStr">
        <is>
          <t>T-0223</t>
        </is>
      </c>
      <c r="B419" t="inlineStr">
        <is>
          <t>Indraprastha Gas (IGL)</t>
        </is>
      </c>
      <c r="C419" t="inlineStr">
        <is>
          <t>Indraprastha Gas (IGL)</t>
        </is>
      </c>
      <c r="F419" t="inlineStr">
        <is>
          <t>New Lead</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t>
        </is>
      </c>
    </row>
    <row r="420">
      <c r="A420" t="inlineStr">
        <is>
          <t>T-0224</t>
        </is>
      </c>
      <c r="B420" t="inlineStr">
        <is>
          <t>Indraprastha Gas (IGL)</t>
        </is>
      </c>
      <c r="C420" t="inlineStr">
        <is>
          <t>Indraprastha Gas (IGL)</t>
        </is>
      </c>
      <c r="F420" t="inlineStr">
        <is>
          <t>New Lead</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t>
        </is>
      </c>
    </row>
    <row r="421">
      <c r="A421" t="inlineStr">
        <is>
          <t>T-0225</t>
        </is>
      </c>
      <c r="B421" t="inlineStr">
        <is>
          <t>Indraprastha Gas (IGL)</t>
        </is>
      </c>
      <c r="C421" t="inlineStr">
        <is>
          <t>Indraprastha Gas (IGL)</t>
        </is>
      </c>
      <c r="F421" t="inlineStr">
        <is>
          <t>New Lead</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t>
        </is>
      </c>
    </row>
    <row r="422">
      <c r="A422" t="inlineStr">
        <is>
          <t>T-0226</t>
        </is>
      </c>
      <c r="B422" t="inlineStr">
        <is>
          <t>Indraprastha Gas (IGL)</t>
        </is>
      </c>
      <c r="C422" t="inlineStr">
        <is>
          <t>Indraprastha Gas (IGL)</t>
        </is>
      </c>
      <c r="F422" t="inlineStr">
        <is>
          <t>New Lead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t>
        </is>
      </c>
    </row>
    <row r="423">
      <c r="A423" t="inlineStr">
        <is>
          <t>T-0227</t>
        </is>
      </c>
      <c r="B423" t="inlineStr">
        <is>
          <t>Indraprastha Gas (IGL)</t>
        </is>
      </c>
      <c r="C423" t="inlineStr">
        <is>
          <t>Indraprastha Gas (IGL)</t>
        </is>
      </c>
      <c r="F423" t="inlineStr">
        <is>
          <t>New Lead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t>
        </is>
      </c>
    </row>
    <row r="432">
      <c r="A432" t="inlineStr">
        <is>
          <t>T-0236</t>
        </is>
      </c>
      <c r="B432" t="inlineStr">
        <is>
          <t>Indraprastha Gas (IGL)</t>
        </is>
      </c>
      <c r="C432" t="inlineStr">
        <is>
          <t>Indraprastha Gas (IGL)</t>
        </is>
      </c>
      <c r="F432" t="inlineStr">
        <is>
          <t>New Lead</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t>
        </is>
      </c>
    </row>
    <row r="433">
      <c r="A433" t="inlineStr">
        <is>
          <t>T-0237</t>
        </is>
      </c>
      <c r="B433" t="inlineStr">
        <is>
          <t>Indraprastha Gas (IGL)</t>
        </is>
      </c>
      <c r="C433" t="inlineStr">
        <is>
          <t>Indraprastha Gas (IGL)</t>
        </is>
      </c>
      <c r="F433" t="inlineStr">
        <is>
          <t>New Lead</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t>
        </is>
      </c>
    </row>
    <row r="434">
      <c r="A434" t="inlineStr">
        <is>
          <t>T-0238</t>
        </is>
      </c>
      <c r="B434" t="inlineStr">
        <is>
          <t>Indraprastha Gas (IGL)</t>
        </is>
      </c>
      <c r="C434" t="inlineStr">
        <is>
          <t>Indraprastha Gas (IGL)</t>
        </is>
      </c>
      <c r="F434" t="inlineStr">
        <is>
          <t>New Lead</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t>
        </is>
      </c>
    </row>
    <row r="437">
      <c r="A437" t="inlineStr">
        <is>
          <t>T-0241</t>
        </is>
      </c>
      <c r="B437" t="inlineStr">
        <is>
          <t>Indraprastha Gas (IGL)</t>
        </is>
      </c>
      <c r="C437" t="inlineStr">
        <is>
          <t>Indraprastha Gas (IGL)</t>
        </is>
      </c>
      <c r="F437" t="inlineStr">
        <is>
          <t>New Lead</t>
        </is>
      </c>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t>
        </is>
      </c>
    </row>
    <row r="438">
      <c r="A438" t="inlineStr">
        <is>
          <t>T-0242</t>
        </is>
      </c>
      <c r="B438" t="inlineStr">
        <is>
          <t>Indraprastha Gas (IGL)</t>
        </is>
      </c>
      <c r="C438" t="inlineStr">
        <is>
          <t>Indraprastha Gas (IGL)</t>
        </is>
      </c>
      <c r="F438" t="inlineStr">
        <is>
          <t>New Lead</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t>
        </is>
      </c>
    </row>
    <row r="444">
      <c r="A444" t="inlineStr">
        <is>
          <t>T-0248</t>
        </is>
      </c>
      <c r="B444" t="inlineStr">
        <is>
          <t>Indraprastha Gas (IGL)</t>
        </is>
      </c>
      <c r="C444" t="inlineStr">
        <is>
          <t>Indraprastha Gas (IGL)</t>
        </is>
      </c>
      <c r="F444" t="inlineStr">
        <is>
          <t>New Lead</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t>
        </is>
      </c>
    </row>
    <row r="447">
      <c r="A447" t="inlineStr">
        <is>
          <t>T-0251</t>
        </is>
      </c>
      <c r="B447" t="inlineStr">
        <is>
          <t>Indraprastha Gas (IGL)</t>
        </is>
      </c>
      <c r="C447" t="inlineStr">
        <is>
          <t>Indraprastha Gas (IGL)</t>
        </is>
      </c>
      <c r="F447" t="inlineStr">
        <is>
          <t>New Lead</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t>
        </is>
      </c>
    </row>
    <row r="448">
      <c r="A448" t="inlineStr">
        <is>
          <t>T-0252</t>
        </is>
      </c>
      <c r="B448" t="inlineStr">
        <is>
          <t>Indraprastha Gas (IGL)</t>
        </is>
      </c>
      <c r="C448" t="inlineStr">
        <is>
          <t>Indraprastha Gas (IGL)</t>
        </is>
      </c>
      <c r="F448" t="inlineStr">
        <is>
          <t>New Lead</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t>
        </is>
      </c>
    </row>
    <row r="449">
      <c r="A449" t="inlineStr">
        <is>
          <t>T-0253</t>
        </is>
      </c>
      <c r="B449" t="inlineStr">
        <is>
          <t>Indraprastha Gas (IGL)</t>
        </is>
      </c>
      <c r="C449" t="inlineStr">
        <is>
          <t>Indraprastha Gas (IGL)</t>
        </is>
      </c>
      <c r="F449" t="inlineStr">
        <is>
          <t>New Lead</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t>
        </is>
      </c>
    </row>
    <row r="460">
      <c r="A460" t="inlineStr">
        <is>
          <t>T-0264</t>
        </is>
      </c>
      <c r="B460" t="inlineStr">
        <is>
          <t>Indraprastha Gas (IGL)</t>
        </is>
      </c>
      <c r="C460" t="inlineStr">
        <is>
          <t>Indraprastha Gas (IGL)</t>
        </is>
      </c>
      <c r="F460" t="inlineStr">
        <is>
          <t>New Lead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t>
        </is>
      </c>
    </row>
    <row r="463">
      <c r="A463" t="inlineStr">
        <is>
          <t>T-0267</t>
        </is>
      </c>
      <c r="B463" t="inlineStr">
        <is>
          <t>Indraprastha Gas (IGL)</t>
        </is>
      </c>
      <c r="C463" t="inlineStr">
        <is>
          <t>Indraprastha Gas (IGL)</t>
        </is>
      </c>
      <c r="F463" t="inlineStr">
        <is>
          <t>New Lead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t>
        </is>
      </c>
    </row>
    <row r="466">
      <c r="A466" t="inlineStr">
        <is>
          <t>T-0270</t>
        </is>
      </c>
      <c r="B466" t="inlineStr">
        <is>
          <t>Indraprastha Gas (IGL)</t>
        </is>
      </c>
      <c r="C466" t="inlineStr">
        <is>
          <t>Indraprastha Gas (IGL)</t>
        </is>
      </c>
      <c r="F466" t="inlineStr">
        <is>
          <t>New Lead</t>
        </is>
      </c>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t>
        </is>
      </c>
    </row>
    <row r="467">
      <c r="A467" t="inlineStr">
        <is>
          <t>T-0271</t>
        </is>
      </c>
      <c r="B467" t="inlineStr">
        <is>
          <t>Indraprastha Gas (IGL)</t>
        </is>
      </c>
      <c r="C467" t="inlineStr">
        <is>
          <t>Indraprastha Gas (IGL)</t>
        </is>
      </c>
      <c r="F467" t="inlineStr">
        <is>
          <t>New Lead</t>
        </is>
      </c>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t>
        </is>
      </c>
    </row>
    <row r="468">
      <c r="A468" t="inlineStr">
        <is>
          <t>T-0272</t>
        </is>
      </c>
      <c r="B468" t="inlineStr">
        <is>
          <t>Indraprastha Gas (IGL)</t>
        </is>
      </c>
      <c r="C468" t="inlineStr">
        <is>
          <t>Indraprastha Gas (IGL)</t>
        </is>
      </c>
      <c r="F468" t="inlineStr">
        <is>
          <t>New Lead</t>
        </is>
      </c>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t>
        </is>
      </c>
    </row>
    <row r="469">
      <c r="A469" t="inlineStr">
        <is>
          <t>T-0273</t>
        </is>
      </c>
      <c r="B469" t="inlineStr">
        <is>
          <t>Indraprastha Gas (IGL)</t>
        </is>
      </c>
      <c r="C469" t="inlineStr">
        <is>
          <t>Indraprastha Gas (IGL)</t>
        </is>
      </c>
      <c r="F469" t="inlineStr">
        <is>
          <t>New Lead</t>
        </is>
      </c>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t>
        </is>
      </c>
    </row>
    <row r="470">
      <c r="A470" t="inlineStr">
        <is>
          <t>T-0274</t>
        </is>
      </c>
      <c r="B470" t="inlineStr">
        <is>
          <t>Indraprastha Gas (IGL)</t>
        </is>
      </c>
      <c r="C470" t="inlineStr">
        <is>
          <t>Indraprastha Gas (IGL)</t>
        </is>
      </c>
      <c r="F470" t="inlineStr">
        <is>
          <t>New Lead</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t>
        </is>
      </c>
    </row>
    <row r="471">
      <c r="A471" t="inlineStr">
        <is>
          <t>T-0275</t>
        </is>
      </c>
      <c r="B471" t="inlineStr">
        <is>
          <t>Indraprastha Gas (IGL)</t>
        </is>
      </c>
      <c r="C471" t="inlineStr">
        <is>
          <t>Indraprastha Gas (IGL)</t>
        </is>
      </c>
      <c r="F471" t="inlineStr">
        <is>
          <t>New Lead</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t>
        </is>
      </c>
    </row>
    <row r="472">
      <c r="A472" t="inlineStr">
        <is>
          <t>T-0276</t>
        </is>
      </c>
      <c r="B472" t="inlineStr">
        <is>
          <t>Indraprastha Gas (IGL)</t>
        </is>
      </c>
      <c r="C472" t="inlineStr">
        <is>
          <t>Indraprastha Gas (IGL)</t>
        </is>
      </c>
      <c r="F472" t="inlineStr">
        <is>
          <t>New Lead</t>
        </is>
      </c>
      <c r="H472" t="inlineStr">
        <is>
          <t>RTBQ_CP18558.pdf</t>
        </is>
      </c>
      <c r="K472" t="inlineStr">
        <is>
          <t>Not found</t>
        </is>
      </c>
      <c r="L472" t="inlineStr">
        <is>
          <t>Unknown</t>
        </is>
      </c>
      <c r="T472" t="inlineStr">
        <is>
          <t>https://tenders.iglonline.net/uploads/tender/RTBQ_CP18558.pdf</t>
        </is>
      </c>
      <c r="U472" t="inlineStr">
        <is>
          <t>No</t>
        </is>
      </c>
      <c r="V472" t="inlineStr">
        <is>
          <t>Bot tarafindan tespit edildi (2026-07-01)</t>
        </is>
      </c>
    </row>
    <row r="473">
      <c r="A473" t="inlineStr">
        <is>
          <t>T-0277</t>
        </is>
      </c>
      <c r="B473" t="inlineStr">
        <is>
          <t>Indraprastha Gas (IGL)</t>
        </is>
      </c>
      <c r="C473" t="inlineStr">
        <is>
          <t>Indraprastha Gas (IGL)</t>
        </is>
      </c>
      <c r="F473" t="inlineStr">
        <is>
          <t>New Lead</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t>
        </is>
      </c>
    </row>
    <row r="474">
      <c r="A474" t="inlineStr">
        <is>
          <t>T-0278</t>
        </is>
      </c>
      <c r="B474" t="inlineStr">
        <is>
          <t>Indraprastha Gas (IGL)</t>
        </is>
      </c>
      <c r="C474" t="inlineStr">
        <is>
          <t>Indraprastha Gas (IGL)</t>
        </is>
      </c>
      <c r="F474" t="inlineStr">
        <is>
          <t>New Lead</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t>
        </is>
      </c>
    </row>
    <row r="477">
      <c r="A477" t="inlineStr">
        <is>
          <t>T-0281</t>
        </is>
      </c>
      <c r="B477" t="inlineStr">
        <is>
          <t>Indraprastha Gas (IGL)</t>
        </is>
      </c>
      <c r="C477" t="inlineStr">
        <is>
          <t>Indraprastha Gas (IGL)</t>
        </is>
      </c>
      <c r="F477" t="inlineStr">
        <is>
          <t>New Lead</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t>
        </is>
      </c>
    </row>
    <row r="483">
      <c r="A483" t="inlineStr">
        <is>
          <t>T-0287</t>
        </is>
      </c>
      <c r="B483" t="inlineStr">
        <is>
          <t>Indraprastha Gas (IGL)</t>
        </is>
      </c>
      <c r="C483" t="inlineStr">
        <is>
          <t>Indraprastha Gas (IGL)</t>
        </is>
      </c>
      <c r="F483" t="inlineStr">
        <is>
          <t>New Lead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t>
        </is>
      </c>
    </row>
    <row r="484">
      <c r="A484" t="inlineStr">
        <is>
          <t>T-0288</t>
        </is>
      </c>
      <c r="B484" t="inlineStr">
        <is>
          <t>Indraprastha Gas (IGL)</t>
        </is>
      </c>
      <c r="C484" t="inlineStr">
        <is>
          <t>Indraprastha Gas (IGL)</t>
        </is>
      </c>
      <c r="F484" t="inlineStr">
        <is>
          <t>New Lead</t>
        </is>
      </c>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t>
        </is>
      </c>
    </row>
    <row r="485">
      <c r="A485" t="inlineStr">
        <is>
          <t>T-0289</t>
        </is>
      </c>
      <c r="B485" t="inlineStr">
        <is>
          <t>Indraprastha Gas (IGL)</t>
        </is>
      </c>
      <c r="C485" t="inlineStr">
        <is>
          <t>Indraprastha Gas (IGL)</t>
        </is>
      </c>
      <c r="F485" t="inlineStr">
        <is>
          <t>New Lead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t>
        </is>
      </c>
    </row>
    <row r="486">
      <c r="A486" t="inlineStr">
        <is>
          <t>T-0290</t>
        </is>
      </c>
      <c r="B486" t="inlineStr">
        <is>
          <t>Indraprastha Gas (IGL)</t>
        </is>
      </c>
      <c r="C486" t="inlineStr">
        <is>
          <t>Indraprastha Gas (IGL)</t>
        </is>
      </c>
      <c r="F486" t="inlineStr">
        <is>
          <t>New Lead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F490" t="inlineStr">
        <is>
          <t>New Lead</t>
        </is>
      </c>
      <c r="H490" t="inlineStr">
        <is>
          <t>RTBQ_CP18517_v1.pdf</t>
        </is>
      </c>
      <c r="K490" t="inlineStr">
        <is>
          <t>Not found</t>
        </is>
      </c>
      <c r="L490" t="inlineStr">
        <is>
          <t>Unknown</t>
        </is>
      </c>
      <c r="T490" t="inlineStr">
        <is>
          <t>https://tenders.iglonline.net/uploads/tender/RTBQ_CP18517_v1.pdf</t>
        </is>
      </c>
      <c r="U490" t="inlineStr">
        <is>
          <t>No</t>
        </is>
      </c>
      <c r="V490" t="inlineStr">
        <is>
          <t>Bot tarafindan tespit edildi (2026-07-01)</t>
        </is>
      </c>
    </row>
    <row r="491">
      <c r="A491" t="inlineStr">
        <is>
          <t>T-0295</t>
        </is>
      </c>
      <c r="B491" t="inlineStr">
        <is>
          <t>Indraprastha Gas (IGL)</t>
        </is>
      </c>
      <c r="C491" t="inlineStr">
        <is>
          <t>Indraprastha Gas (IGL)</t>
        </is>
      </c>
      <c r="F491" t="inlineStr">
        <is>
          <t>New Lead</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t>
        </is>
      </c>
    </row>
    <row r="498">
      <c r="A498" t="inlineStr">
        <is>
          <t>T-0302</t>
        </is>
      </c>
      <c r="B498" t="inlineStr">
        <is>
          <t>Indraprastha Gas (IGL)</t>
        </is>
      </c>
      <c r="C498" t="inlineStr">
        <is>
          <t>Indraprastha Gas (IGL)</t>
        </is>
      </c>
      <c r="F498" t="inlineStr">
        <is>
          <t>New Lead</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t>
        </is>
      </c>
    </row>
    <row r="513">
      <c r="A513" t="inlineStr">
        <is>
          <t>T-0317</t>
        </is>
      </c>
      <c r="B513" t="inlineStr">
        <is>
          <t>Indraprastha Gas (IGL)</t>
        </is>
      </c>
      <c r="C513" t="inlineStr">
        <is>
          <t>Indraprastha Gas (IGL)</t>
        </is>
      </c>
      <c r="F513" t="inlineStr">
        <is>
          <t>New Lead</t>
        </is>
      </c>
      <c r="H513" t="inlineStr">
        <is>
          <t>Technical_Volume_CP18519.pdf</t>
        </is>
      </c>
      <c r="K513" t="inlineStr">
        <is>
          <t>Not found</t>
        </is>
      </c>
      <c r="L513" t="inlineStr">
        <is>
          <t>Unknown</t>
        </is>
      </c>
      <c r="T513" t="inlineStr">
        <is>
          <t>https://tenders.iglonline.net/uploads/tender/Technical_Volume_CP18519.pdf</t>
        </is>
      </c>
      <c r="U513" t="inlineStr">
        <is>
          <t>No</t>
        </is>
      </c>
      <c r="V513" t="inlineStr">
        <is>
          <t>Bot tarafindan tespit edildi (2026-07-01)</t>
        </is>
      </c>
    </row>
    <row r="514">
      <c r="A514" t="inlineStr">
        <is>
          <t>T-0318</t>
        </is>
      </c>
      <c r="B514" t="inlineStr">
        <is>
          <t>Indraprastha Gas (IGL)</t>
        </is>
      </c>
      <c r="C514" t="inlineStr">
        <is>
          <t>Indraprastha Gas (IGL)</t>
        </is>
      </c>
      <c r="F514" t="inlineStr">
        <is>
          <t>New Lead</t>
        </is>
      </c>
      <c r="H514" t="inlineStr">
        <is>
          <t>Commercial_Volume_CP18519.pdf</t>
        </is>
      </c>
      <c r="K514" t="inlineStr">
        <is>
          <t>Not found</t>
        </is>
      </c>
      <c r="L514" t="inlineStr">
        <is>
          <t>Unknown</t>
        </is>
      </c>
      <c r="T514" t="inlineStr">
        <is>
          <t>https://tenders.iglonline.net/uploads/tender/Commercial_Volume_CP18519.pdf</t>
        </is>
      </c>
      <c r="U514" t="inlineStr">
        <is>
          <t>No</t>
        </is>
      </c>
      <c r="V514" t="inlineStr">
        <is>
          <t>Bot tarafindan tespit edildi (2026-07-01)</t>
        </is>
      </c>
    </row>
    <row r="515">
      <c r="A515" t="inlineStr">
        <is>
          <t>T-0319</t>
        </is>
      </c>
      <c r="B515" t="inlineStr">
        <is>
          <t>Indraprastha Gas (IGL)</t>
        </is>
      </c>
      <c r="C515" t="inlineStr">
        <is>
          <t>Indraprastha Gas (IGL)</t>
        </is>
      </c>
      <c r="F515" t="inlineStr">
        <is>
          <t>New Lead</t>
        </is>
      </c>
      <c r="H515" t="inlineStr">
        <is>
          <t>Commercial_Volume_CP18519_new.pdf</t>
        </is>
      </c>
      <c r="K515" t="inlineStr">
        <is>
          <t>Not found</t>
        </is>
      </c>
      <c r="L515" t="inlineStr">
        <is>
          <t>Unknown</t>
        </is>
      </c>
      <c r="T515" t="inlineStr">
        <is>
          <t>https://tenders.iglonline.net/uploads/tender/Commercial_Volume_CP18519_new.pdf</t>
        </is>
      </c>
      <c r="U515" t="inlineStr">
        <is>
          <t>No</t>
        </is>
      </c>
      <c r="V515" t="inlineStr">
        <is>
          <t>Bot tarafindan tespit edildi (2026-07-01)</t>
        </is>
      </c>
    </row>
    <row r="516">
      <c r="A516" t="inlineStr">
        <is>
          <t>T-0320</t>
        </is>
      </c>
      <c r="B516" t="inlineStr">
        <is>
          <t>Indraprastha Gas (IGL)</t>
        </is>
      </c>
      <c r="C516" t="inlineStr">
        <is>
          <t>Indraprastha Gas (IGL)</t>
        </is>
      </c>
      <c r="F516" t="inlineStr">
        <is>
          <t>New Lead</t>
        </is>
      </c>
      <c r="H516" t="inlineStr">
        <is>
          <t>RTBQ_CP18519.pdf</t>
        </is>
      </c>
      <c r="K516" t="inlineStr">
        <is>
          <t>Not found</t>
        </is>
      </c>
      <c r="L516" t="inlineStr">
        <is>
          <t>Unknown</t>
        </is>
      </c>
      <c r="T516" t="inlineStr">
        <is>
          <t>https://tenders.iglonline.net/uploads/tender/RTBQ_CP18519.pdf</t>
        </is>
      </c>
      <c r="U516" t="inlineStr">
        <is>
          <t>No</t>
        </is>
      </c>
      <c r="V516" t="inlineStr">
        <is>
          <t>Bot tarafindan tespit edildi (2026-07-01)</t>
        </is>
      </c>
    </row>
    <row r="517">
      <c r="A517" t="inlineStr">
        <is>
          <t>T-0321</t>
        </is>
      </c>
      <c r="B517" t="inlineStr">
        <is>
          <t>Indraprastha Gas (IGL)</t>
        </is>
      </c>
      <c r="C517" t="inlineStr">
        <is>
          <t>Indraprastha Gas (IGL)</t>
        </is>
      </c>
      <c r="F517" t="inlineStr">
        <is>
          <t>New Lead</t>
        </is>
      </c>
      <c r="H517" t="inlineStr">
        <is>
          <t>Corrigendum_1_CP18519.pdf</t>
        </is>
      </c>
      <c r="K517" t="inlineStr">
        <is>
          <t>Not found</t>
        </is>
      </c>
      <c r="L517" t="inlineStr">
        <is>
          <t>Unknown</t>
        </is>
      </c>
      <c r="T517" t="inlineStr">
        <is>
          <t>https://tenders.iglonline.net/uploads/tender/Corrigendum_1_CP18519.pdf</t>
        </is>
      </c>
      <c r="U517" t="inlineStr">
        <is>
          <t>No</t>
        </is>
      </c>
      <c r="V517" t="inlineStr">
        <is>
          <t>Bot tarafindan tespit edildi (2026-07-01)</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t>
        </is>
      </c>
    </row>
    <row r="530">
      <c r="A530" t="inlineStr">
        <is>
          <t>T-0334</t>
        </is>
      </c>
      <c r="B530" t="inlineStr">
        <is>
          <t>Indraprastha Gas (IGL)</t>
        </is>
      </c>
      <c r="C530" t="inlineStr">
        <is>
          <t>Indraprastha Gas (IGL)</t>
        </is>
      </c>
      <c r="F530" t="inlineStr">
        <is>
          <t>New Lead</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t>
        </is>
      </c>
    </row>
    <row r="535">
      <c r="A535" t="inlineStr">
        <is>
          <t>T-0339</t>
        </is>
      </c>
      <c r="B535" t="inlineStr">
        <is>
          <t>Indraprastha Gas (IGL)</t>
        </is>
      </c>
      <c r="C535" t="inlineStr">
        <is>
          <t>Indraprastha Gas (IGL)</t>
        </is>
      </c>
      <c r="F535" t="inlineStr">
        <is>
          <t>New Lead</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t>
        </is>
      </c>
    </row>
    <row r="540">
      <c r="A540" t="inlineStr">
        <is>
          <t>T-0344</t>
        </is>
      </c>
      <c r="B540" t="inlineStr">
        <is>
          <t>Indraprastha Gas (IGL)</t>
        </is>
      </c>
      <c r="C540" t="inlineStr">
        <is>
          <t>Indraprastha Gas (IGL)</t>
        </is>
      </c>
      <c r="F540" t="inlineStr">
        <is>
          <t>New Lead</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t>
        </is>
      </c>
    </row>
    <row r="541">
      <c r="A541" t="inlineStr">
        <is>
          <t>T-0345</t>
        </is>
      </c>
      <c r="B541" t="inlineStr">
        <is>
          <t>Indraprastha Gas (IGL)</t>
        </is>
      </c>
      <c r="C541" t="inlineStr">
        <is>
          <t>Indraprastha Gas (IGL)</t>
        </is>
      </c>
      <c r="F541" t="inlineStr">
        <is>
          <t>New Lead</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t>
        </is>
      </c>
    </row>
    <row r="542">
      <c r="A542" t="inlineStr">
        <is>
          <t>T-0346</t>
        </is>
      </c>
      <c r="B542" t="inlineStr">
        <is>
          <t>Indraprastha Gas (IGL)</t>
        </is>
      </c>
      <c r="C542" t="inlineStr">
        <is>
          <t>Indraprastha Gas (IGL)</t>
        </is>
      </c>
      <c r="F542" t="inlineStr">
        <is>
          <t>New Lead</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t>
        </is>
      </c>
    </row>
    <row r="548">
      <c r="A548" t="inlineStr">
        <is>
          <t>T-0352</t>
        </is>
      </c>
      <c r="B548" t="inlineStr">
        <is>
          <t>Indraprastha Gas (IGL)</t>
        </is>
      </c>
      <c r="C548" t="inlineStr">
        <is>
          <t>Indraprastha Gas (IGL)</t>
        </is>
      </c>
      <c r="F548" t="inlineStr">
        <is>
          <t>New Lead</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t>
        </is>
      </c>
    </row>
    <row r="549">
      <c r="A549" t="inlineStr">
        <is>
          <t>T-0353</t>
        </is>
      </c>
      <c r="B549" t="inlineStr">
        <is>
          <t>Indraprastha Gas (IGL)</t>
        </is>
      </c>
      <c r="C549" t="inlineStr">
        <is>
          <t>Indraprastha Gas (IGL)</t>
        </is>
      </c>
      <c r="F549" t="inlineStr">
        <is>
          <t>New Lead</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F561" t="inlineStr">
        <is>
          <t>New Lead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t>
        </is>
      </c>
    </row>
    <row r="562">
      <c r="A562" t="inlineStr">
        <is>
          <t>T-0366</t>
        </is>
      </c>
      <c r="B562" t="inlineStr">
        <is>
          <t>Indraprastha Gas (IGL)</t>
        </is>
      </c>
      <c r="C562" t="inlineStr">
        <is>
          <t>Indraprastha Gas (IGL)</t>
        </is>
      </c>
      <c r="F562" t="inlineStr">
        <is>
          <t>New Lead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t>
        </is>
      </c>
    </row>
    <row r="563">
      <c r="A563" t="inlineStr">
        <is>
          <t>T-0367</t>
        </is>
      </c>
      <c r="B563" t="inlineStr">
        <is>
          <t>Indraprastha Gas (IGL)</t>
        </is>
      </c>
      <c r="C563" t="inlineStr">
        <is>
          <t>Indraprastha Gas (IGL)</t>
        </is>
      </c>
      <c r="F563" t="inlineStr">
        <is>
          <t>New Lead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t>
        </is>
      </c>
    </row>
    <row r="576">
      <c r="A576" t="inlineStr">
        <is>
          <t>T-0380</t>
        </is>
      </c>
      <c r="B576" t="inlineStr">
        <is>
          <t>Indraprastha Gas (IGL)</t>
        </is>
      </c>
      <c r="C576" t="inlineStr">
        <is>
          <t>Indraprastha Gas (IGL)</t>
        </is>
      </c>
      <c r="F576" t="inlineStr">
        <is>
          <t>New Lead</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t>
        </is>
      </c>
    </row>
    <row r="577">
      <c r="A577" t="inlineStr">
        <is>
          <t>T-0381</t>
        </is>
      </c>
      <c r="B577" t="inlineStr">
        <is>
          <t>Indraprastha Gas (IGL)</t>
        </is>
      </c>
      <c r="C577" t="inlineStr">
        <is>
          <t>Indraprastha Gas (IGL)</t>
        </is>
      </c>
      <c r="F577" t="inlineStr">
        <is>
          <t>New Lead</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t>
        </is>
      </c>
    </row>
    <row r="578">
      <c r="A578" t="inlineStr">
        <is>
          <t>T-0382</t>
        </is>
      </c>
      <c r="B578" t="inlineStr">
        <is>
          <t>Indraprastha Gas (IGL)</t>
        </is>
      </c>
      <c r="C578" t="inlineStr">
        <is>
          <t>Indraprastha Gas (IGL)</t>
        </is>
      </c>
      <c r="F578" t="inlineStr">
        <is>
          <t>New Lead</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t>
        </is>
      </c>
    </row>
    <row r="616">
      <c r="A616" t="inlineStr">
        <is>
          <t>T-0420</t>
        </is>
      </c>
      <c r="B616" t="inlineStr">
        <is>
          <t>Indraprastha Gas (IGL)</t>
        </is>
      </c>
      <c r="C616" t="inlineStr">
        <is>
          <t>Indraprastha Gas (IGL)</t>
        </is>
      </c>
      <c r="F616" t="inlineStr">
        <is>
          <t>New Lead</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t>
        </is>
      </c>
    </row>
    <row r="619">
      <c r="A619" t="inlineStr">
        <is>
          <t>T-0423</t>
        </is>
      </c>
      <c r="B619" t="inlineStr">
        <is>
          <t>Indraprastha Gas (IGL)</t>
        </is>
      </c>
      <c r="C619" t="inlineStr">
        <is>
          <t>Indraprastha Gas (IGL)</t>
        </is>
      </c>
      <c r="F619" t="inlineStr">
        <is>
          <t>New Lead</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t>
        </is>
      </c>
    </row>
    <row r="622">
      <c r="A622" t="inlineStr">
        <is>
          <t>T-0426</t>
        </is>
      </c>
      <c r="B622" t="inlineStr">
        <is>
          <t>Indraprastha Gas (IGL)</t>
        </is>
      </c>
      <c r="C622" t="inlineStr">
        <is>
          <t>Indraprastha Gas (IGL)</t>
        </is>
      </c>
      <c r="F622" t="inlineStr">
        <is>
          <t>New Lead</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t>
        </is>
      </c>
    </row>
    <row r="625">
      <c r="A625" t="inlineStr">
        <is>
          <t>T-0429</t>
        </is>
      </c>
      <c r="B625" t="inlineStr">
        <is>
          <t>Indraprastha Gas (IGL)</t>
        </is>
      </c>
      <c r="C625" t="inlineStr">
        <is>
          <t>Indraprastha Gas (IGL)</t>
        </is>
      </c>
      <c r="F625" t="inlineStr">
        <is>
          <t>New Lead</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t>
        </is>
      </c>
    </row>
    <row r="647">
      <c r="A647" t="inlineStr">
        <is>
          <t>T-0451</t>
        </is>
      </c>
      <c r="B647" t="inlineStr">
        <is>
          <t>Indraprastha Gas (IGL)</t>
        </is>
      </c>
      <c r="C647" t="inlineStr">
        <is>
          <t>Indraprastha Gas (IGL)</t>
        </is>
      </c>
      <c r="F647" t="inlineStr">
        <is>
          <t>New Lead</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t>
        </is>
      </c>
    </row>
    <row r="648">
      <c r="A648" t="inlineStr">
        <is>
          <t>T-0452</t>
        </is>
      </c>
      <c r="B648" t="inlineStr">
        <is>
          <t>Indraprastha Gas (IGL)</t>
        </is>
      </c>
      <c r="C648" t="inlineStr">
        <is>
          <t>Indraprastha Gas (IGL)</t>
        </is>
      </c>
      <c r="F648" t="inlineStr">
        <is>
          <t>New Lead</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t>
        </is>
      </c>
    </row>
    <row r="651">
      <c r="A651" t="inlineStr">
        <is>
          <t>T-0455</t>
        </is>
      </c>
      <c r="B651" t="inlineStr">
        <is>
          <t>Indraprastha Gas (IGL)</t>
        </is>
      </c>
      <c r="C651" t="inlineStr">
        <is>
          <t>Indraprastha Gas (IGL)</t>
        </is>
      </c>
      <c r="F651" t="inlineStr">
        <is>
          <t>New Lead</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t>
        </is>
      </c>
    </row>
    <row r="665">
      <c r="A665" t="inlineStr">
        <is>
          <t>T-0469</t>
        </is>
      </c>
      <c r="B665" t="inlineStr">
        <is>
          <t>Indraprastha Gas (IGL)</t>
        </is>
      </c>
      <c r="C665" t="inlineStr">
        <is>
          <t>Indraprastha Gas (IGL)</t>
        </is>
      </c>
      <c r="F665" t="inlineStr">
        <is>
          <t>New Lead</t>
        </is>
      </c>
      <c r="H665" t="inlineStr">
        <is>
          <t>Tender_Doc_CP18312.pdf</t>
        </is>
      </c>
      <c r="K665" t="inlineStr">
        <is>
          <t>Not found</t>
        </is>
      </c>
      <c r="L665" t="inlineStr">
        <is>
          <t>Unknown</t>
        </is>
      </c>
      <c r="T665" t="inlineStr">
        <is>
          <t>https://tenders.iglonline.net/uploads/tender/Tender_Doc_CP18312.pdf</t>
        </is>
      </c>
      <c r="U665" t="inlineStr">
        <is>
          <t>No</t>
        </is>
      </c>
      <c r="V665" t="inlineStr">
        <is>
          <t>Bot tarafindan tespit edildi (2026-07-01)</t>
        </is>
      </c>
    </row>
    <row r="666">
      <c r="A666" t="inlineStr">
        <is>
          <t>T-0470</t>
        </is>
      </c>
      <c r="B666" t="inlineStr">
        <is>
          <t>Indraprastha Gas (IGL)</t>
        </is>
      </c>
      <c r="C666" t="inlineStr">
        <is>
          <t>Indraprastha Gas (IGL)</t>
        </is>
      </c>
      <c r="F666" t="inlineStr">
        <is>
          <t>New Lead</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t>
        </is>
      </c>
    </row>
    <row r="667">
      <c r="A667" t="inlineStr">
        <is>
          <t>T-0471</t>
        </is>
      </c>
      <c r="B667" t="inlineStr">
        <is>
          <t>Indraprastha Gas (IGL)</t>
        </is>
      </c>
      <c r="C667" t="inlineStr">
        <is>
          <t>Indraprastha Gas (IGL)</t>
        </is>
      </c>
      <c r="F667" t="inlineStr">
        <is>
          <t>New Lead</t>
        </is>
      </c>
      <c r="H667" t="inlineStr">
        <is>
          <t>RTBQ_CP18312.pdf</t>
        </is>
      </c>
      <c r="K667" t="inlineStr">
        <is>
          <t>Not found</t>
        </is>
      </c>
      <c r="L667" t="inlineStr">
        <is>
          <t>Unknown</t>
        </is>
      </c>
      <c r="T667" t="inlineStr">
        <is>
          <t>https://tenders.iglonline.net/uploads/tender/RTBQ_CP18312.pdf</t>
        </is>
      </c>
      <c r="U667" t="inlineStr">
        <is>
          <t>No</t>
        </is>
      </c>
      <c r="V667" t="inlineStr">
        <is>
          <t>Bot tarafindan tespit edildi (2026-07-01)</t>
        </is>
      </c>
    </row>
    <row r="668">
      <c r="A668" t="inlineStr">
        <is>
          <t>T-0472</t>
        </is>
      </c>
      <c r="B668" t="inlineStr">
        <is>
          <t>Indraprastha Gas (IGL)</t>
        </is>
      </c>
      <c r="C668" t="inlineStr">
        <is>
          <t>Indraprastha Gas (IGL)</t>
        </is>
      </c>
      <c r="F668" t="inlineStr">
        <is>
          <t>New Lead</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t>
        </is>
      </c>
    </row>
    <row r="669">
      <c r="A669" t="inlineStr">
        <is>
          <t>T-0473</t>
        </is>
      </c>
      <c r="B669" t="inlineStr">
        <is>
          <t>Indraprastha Gas (IGL)</t>
        </is>
      </c>
      <c r="C669" t="inlineStr">
        <is>
          <t>Indraprastha Gas (IGL)</t>
        </is>
      </c>
      <c r="F669" t="inlineStr">
        <is>
          <t>New Lead</t>
        </is>
      </c>
      <c r="H669" t="inlineStr">
        <is>
          <t>RTBQ_CP18312_2.pdf</t>
        </is>
      </c>
      <c r="K669" t="inlineStr">
        <is>
          <t>Not found</t>
        </is>
      </c>
      <c r="L669" t="inlineStr">
        <is>
          <t>Unknown</t>
        </is>
      </c>
      <c r="T669" t="inlineStr">
        <is>
          <t>https://tenders.iglonline.net/uploads/tender/RTBQ_CP18312_2.pdf</t>
        </is>
      </c>
      <c r="U669" t="inlineStr">
        <is>
          <t>No</t>
        </is>
      </c>
      <c r="V669" t="inlineStr">
        <is>
          <t>Bot tarafindan tespit edildi (2026-07-01)</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F683" t="inlineStr">
        <is>
          <t>New Lead</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t>
        </is>
      </c>
    </row>
    <row r="684">
      <c r="A684" t="inlineStr">
        <is>
          <t>T-0488</t>
        </is>
      </c>
      <c r="B684" t="inlineStr">
        <is>
          <t>Indraprastha Gas (IGL)</t>
        </is>
      </c>
      <c r="C684" t="inlineStr">
        <is>
          <t>Indraprastha Gas (IGL)</t>
        </is>
      </c>
      <c r="F684" t="inlineStr">
        <is>
          <t>New Lead</t>
        </is>
      </c>
      <c r="H684" t="inlineStr">
        <is>
          <t>Commercial_Volume_CP18160.pdf</t>
        </is>
      </c>
      <c r="K684" t="inlineStr">
        <is>
          <t>Not found</t>
        </is>
      </c>
      <c r="L684" t="inlineStr">
        <is>
          <t>Unknown</t>
        </is>
      </c>
      <c r="T684" t="inlineStr">
        <is>
          <t>https://tenders.iglonline.net/uploads/tender/Commercial_Volume_CP18160.pdf</t>
        </is>
      </c>
      <c r="U684" t="inlineStr">
        <is>
          <t>No</t>
        </is>
      </c>
      <c r="V684" t="inlineStr">
        <is>
          <t>Bot tarafindan tespit edildi (2026-07-01)</t>
        </is>
      </c>
    </row>
    <row r="685">
      <c r="A685" t="inlineStr">
        <is>
          <t>T-0489</t>
        </is>
      </c>
      <c r="B685" t="inlineStr">
        <is>
          <t>Indraprastha Gas (IGL)</t>
        </is>
      </c>
      <c r="C685" t="inlineStr">
        <is>
          <t>Indraprastha Gas (IGL)</t>
        </is>
      </c>
      <c r="F685" t="inlineStr">
        <is>
          <t>New Lead</t>
        </is>
      </c>
      <c r="H685" t="inlineStr">
        <is>
          <t>Technical_Volume_CP18160.pdf</t>
        </is>
      </c>
      <c r="K685" t="inlineStr">
        <is>
          <t>Not found</t>
        </is>
      </c>
      <c r="L685" t="inlineStr">
        <is>
          <t>Unknown</t>
        </is>
      </c>
      <c r="T685" t="inlineStr">
        <is>
          <t>https://tenders.iglonline.net/uploads/tender/Technical_Volume_CP18160.pdf</t>
        </is>
      </c>
      <c r="U685" t="inlineStr">
        <is>
          <t>No</t>
        </is>
      </c>
      <c r="V685" t="inlineStr">
        <is>
          <t>Bot tarafindan tespit edildi (2026-07-01)</t>
        </is>
      </c>
    </row>
    <row r="686">
      <c r="A686" t="inlineStr">
        <is>
          <t>T-0490</t>
        </is>
      </c>
      <c r="B686" t="inlineStr">
        <is>
          <t>Indraprastha Gas (IGL)</t>
        </is>
      </c>
      <c r="C686" t="inlineStr">
        <is>
          <t>Indraprastha Gas (IGL)</t>
        </is>
      </c>
      <c r="F686" t="inlineStr">
        <is>
          <t>New Lead</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t>
        </is>
      </c>
    </row>
    <row r="687">
      <c r="A687" t="inlineStr">
        <is>
          <t>T-0491</t>
        </is>
      </c>
      <c r="B687" t="inlineStr">
        <is>
          <t>Indraprastha Gas (IGL)</t>
        </is>
      </c>
      <c r="C687" t="inlineStr">
        <is>
          <t>Indraprastha Gas (IGL)</t>
        </is>
      </c>
      <c r="F687" t="inlineStr">
        <is>
          <t>New Lead</t>
        </is>
      </c>
      <c r="H687" t="inlineStr">
        <is>
          <t>RTBQ_CP18160.pdf</t>
        </is>
      </c>
      <c r="K687" t="inlineStr">
        <is>
          <t>Not found</t>
        </is>
      </c>
      <c r="L687" t="inlineStr">
        <is>
          <t>Unknown</t>
        </is>
      </c>
      <c r="T687" t="inlineStr">
        <is>
          <t>https://tenders.iglonline.net/uploads/tender/RTBQ_CP18160.pdf</t>
        </is>
      </c>
      <c r="U687" t="inlineStr">
        <is>
          <t>No</t>
        </is>
      </c>
      <c r="V687" t="inlineStr">
        <is>
          <t>Bot tarafindan tespit edildi (2026-07-01)</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t>
        </is>
      </c>
    </row>
    <row r="701">
      <c r="A701" t="inlineStr">
        <is>
          <t>T-0505</t>
        </is>
      </c>
      <c r="B701" t="inlineStr">
        <is>
          <t>Indraprastha Gas (IGL)</t>
        </is>
      </c>
      <c r="C701" t="inlineStr">
        <is>
          <t>Indraprastha Gas (IGL)</t>
        </is>
      </c>
      <c r="F701" t="inlineStr">
        <is>
          <t>New Lead</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t>
        </is>
      </c>
    </row>
    <row r="709">
      <c r="A709" t="inlineStr">
        <is>
          <t>T-0513</t>
        </is>
      </c>
      <c r="B709" t="inlineStr">
        <is>
          <t>Indraprastha Gas (IGL)</t>
        </is>
      </c>
      <c r="C709" t="inlineStr">
        <is>
          <t>Indraprastha Gas (IGL)</t>
        </is>
      </c>
      <c r="F709" t="inlineStr">
        <is>
          <t>New Lead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t>
        </is>
      </c>
    </row>
    <row r="721">
      <c r="A721" t="inlineStr">
        <is>
          <t>T-0525</t>
        </is>
      </c>
      <c r="B721" t="inlineStr">
        <is>
          <t>Indraprastha Gas (IGL)</t>
        </is>
      </c>
      <c r="C721" t="inlineStr">
        <is>
          <t>Indraprastha Gas (IGL)</t>
        </is>
      </c>
      <c r="F721" t="inlineStr">
        <is>
          <t>New Lead</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t>
        </is>
      </c>
    </row>
    <row r="722">
      <c r="A722" t="inlineStr">
        <is>
          <t>T-0526</t>
        </is>
      </c>
      <c r="B722" t="inlineStr">
        <is>
          <t>Indraprastha Gas (IGL)</t>
        </is>
      </c>
      <c r="C722" t="inlineStr">
        <is>
          <t>Indraprastha Gas (IGL)</t>
        </is>
      </c>
      <c r="F722" t="inlineStr">
        <is>
          <t>New Lead</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t>
        </is>
      </c>
    </row>
    <row r="723">
      <c r="A723" t="inlineStr">
        <is>
          <t>T-0527</t>
        </is>
      </c>
      <c r="B723" t="inlineStr">
        <is>
          <t>Indraprastha Gas (IGL)</t>
        </is>
      </c>
      <c r="C723" t="inlineStr">
        <is>
          <t>Indraprastha Gas (IGL)</t>
        </is>
      </c>
      <c r="F723" t="inlineStr">
        <is>
          <t>New Lead</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F735" t="inlineStr">
        <is>
          <t>New Lead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t>
        </is>
      </c>
    </row>
    <row r="736">
      <c r="A736" t="inlineStr">
        <is>
          <t>T-0540</t>
        </is>
      </c>
      <c r="B736" t="inlineStr">
        <is>
          <t>Indraprastha Gas (IGL)</t>
        </is>
      </c>
      <c r="C736" t="inlineStr">
        <is>
          <t>Indraprastha Gas (IGL)</t>
        </is>
      </c>
      <c r="F736" t="inlineStr">
        <is>
          <t>New Lead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t>
        </is>
      </c>
    </row>
    <row r="737">
      <c r="A737" t="inlineStr">
        <is>
          <t>T-0541</t>
        </is>
      </c>
      <c r="B737" t="inlineStr">
        <is>
          <t>Indraprastha Gas (IGL)</t>
        </is>
      </c>
      <c r="C737" t="inlineStr">
        <is>
          <t>Indraprastha Gas (IGL)</t>
        </is>
      </c>
      <c r="F737" t="inlineStr">
        <is>
          <t>New Lead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t>
        </is>
      </c>
    </row>
    <row r="742">
      <c r="A742" t="inlineStr">
        <is>
          <t>T-0546</t>
        </is>
      </c>
      <c r="B742" t="inlineStr">
        <is>
          <t>Indraprastha Gas (IGL)</t>
        </is>
      </c>
      <c r="C742" t="inlineStr">
        <is>
          <t>Indraprastha Gas (IGL)</t>
        </is>
      </c>
      <c r="F742" t="inlineStr">
        <is>
          <t>New Lead</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t>
        </is>
      </c>
    </row>
    <row r="743">
      <c r="A743" t="inlineStr">
        <is>
          <t>T-0547</t>
        </is>
      </c>
      <c r="B743" t="inlineStr">
        <is>
          <t>Indraprastha Gas (IGL)</t>
        </is>
      </c>
      <c r="C743" t="inlineStr">
        <is>
          <t>Indraprastha Gas (IGL)</t>
        </is>
      </c>
      <c r="F743" t="inlineStr">
        <is>
          <t>New Lead</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t>
        </is>
      </c>
    </row>
    <row r="744">
      <c r="A744" t="inlineStr">
        <is>
          <t>T-0548</t>
        </is>
      </c>
      <c r="B744" t="inlineStr">
        <is>
          <t>Indraprastha Gas (IGL)</t>
        </is>
      </c>
      <c r="C744" t="inlineStr">
        <is>
          <t>Indraprastha Gas (IGL)</t>
        </is>
      </c>
      <c r="F744" t="inlineStr">
        <is>
          <t>New Lead</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t>
        </is>
      </c>
    </row>
    <row r="760">
      <c r="A760" t="inlineStr">
        <is>
          <t>T-0564</t>
        </is>
      </c>
      <c r="B760" t="inlineStr">
        <is>
          <t>Indraprastha Gas (IGL)</t>
        </is>
      </c>
      <c r="C760" t="inlineStr">
        <is>
          <t>Indraprastha Gas (IGL)</t>
        </is>
      </c>
      <c r="F760" t="inlineStr">
        <is>
          <t>New Lead</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t>
        </is>
      </c>
    </row>
    <row r="761">
      <c r="A761" t="inlineStr">
        <is>
          <t>T-0565</t>
        </is>
      </c>
      <c r="B761" t="inlineStr">
        <is>
          <t>Indraprastha Gas (IGL)</t>
        </is>
      </c>
      <c r="C761" t="inlineStr">
        <is>
          <t>Indraprastha Gas (IGL)</t>
        </is>
      </c>
      <c r="F761" t="inlineStr">
        <is>
          <t>New Lead</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t>
        </is>
      </c>
    </row>
    <row r="762">
      <c r="A762" t="inlineStr">
        <is>
          <t>T-0566</t>
        </is>
      </c>
      <c r="B762" t="inlineStr">
        <is>
          <t>Indraprastha Gas (IGL)</t>
        </is>
      </c>
      <c r="C762" t="inlineStr">
        <is>
          <t>Indraprastha Gas (IGL)</t>
        </is>
      </c>
      <c r="F762" t="inlineStr">
        <is>
          <t>New Lead</t>
        </is>
      </c>
      <c r="H762" t="inlineStr">
        <is>
          <t>RPBQ-CC18232.pdf</t>
        </is>
      </c>
      <c r="K762" t="inlineStr">
        <is>
          <t>Not found</t>
        </is>
      </c>
      <c r="L762" t="inlineStr">
        <is>
          <t>Unknown</t>
        </is>
      </c>
      <c r="T762" t="inlineStr">
        <is>
          <t>https://tenders.iglonline.net/uploads/tender/RPBQ-CC18232.pdf</t>
        </is>
      </c>
      <c r="U762" t="inlineStr">
        <is>
          <t>No</t>
        </is>
      </c>
      <c r="V762" t="inlineStr">
        <is>
          <t>Bot tarafindan tespit edildi (2026-07-01)</t>
        </is>
      </c>
    </row>
    <row r="763">
      <c r="A763" t="inlineStr">
        <is>
          <t>T-0567</t>
        </is>
      </c>
      <c r="B763" t="inlineStr">
        <is>
          <t>Indraprastha Gas (IGL)</t>
        </is>
      </c>
      <c r="C763" t="inlineStr">
        <is>
          <t>Indraprastha Gas (IGL)</t>
        </is>
      </c>
      <c r="F763" t="inlineStr">
        <is>
          <t>New Lead</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t>
        </is>
      </c>
    </row>
    <row r="764">
      <c r="A764" t="inlineStr">
        <is>
          <t>T-0568</t>
        </is>
      </c>
      <c r="B764" t="inlineStr">
        <is>
          <t>Indraprastha Gas (IGL)</t>
        </is>
      </c>
      <c r="C764" t="inlineStr">
        <is>
          <t>Indraprastha Gas (IGL)</t>
        </is>
      </c>
      <c r="F764" t="inlineStr">
        <is>
          <t>New Lead</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t>
        </is>
      </c>
    </row>
    <row r="765">
      <c r="A765" t="inlineStr">
        <is>
          <t>T-0569</t>
        </is>
      </c>
      <c r="B765" t="inlineStr">
        <is>
          <t>Indraprastha Gas (IGL)</t>
        </is>
      </c>
      <c r="C765" t="inlineStr">
        <is>
          <t>Indraprastha Gas (IGL)</t>
        </is>
      </c>
      <c r="F765" t="inlineStr">
        <is>
          <t>New Lead</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t>
        </is>
      </c>
    </row>
    <row r="772">
      <c r="A772" t="inlineStr">
        <is>
          <t>T-0576</t>
        </is>
      </c>
      <c r="B772" t="inlineStr">
        <is>
          <t>Indraprastha Gas (IGL)</t>
        </is>
      </c>
      <c r="C772" t="inlineStr">
        <is>
          <t>Indraprastha Gas (IGL)</t>
        </is>
      </c>
      <c r="F772" t="inlineStr">
        <is>
          <t>New Lead</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t>
        </is>
      </c>
    </row>
    <row r="773">
      <c r="A773" t="inlineStr">
        <is>
          <t>T-0577</t>
        </is>
      </c>
      <c r="B773" t="inlineStr">
        <is>
          <t>Indraprastha Gas (IGL)</t>
        </is>
      </c>
      <c r="C773" t="inlineStr">
        <is>
          <t>Indraprastha Gas (IGL)</t>
        </is>
      </c>
      <c r="F773" t="inlineStr">
        <is>
          <t>New Lead</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t>
        </is>
      </c>
    </row>
    <row r="783">
      <c r="A783" t="inlineStr">
        <is>
          <t>T-0587</t>
        </is>
      </c>
      <c r="B783" t="inlineStr">
        <is>
          <t>Indraprastha Gas (IGL)</t>
        </is>
      </c>
      <c r="C783" t="inlineStr">
        <is>
          <t>Indraprastha Gas (IGL)</t>
        </is>
      </c>
      <c r="F783" t="inlineStr">
        <is>
          <t>New Lead</t>
        </is>
      </c>
      <c r="H783" t="inlineStr">
        <is>
          <t>Corrigendum_1_CP182181.pdf</t>
        </is>
      </c>
      <c r="K783" t="inlineStr">
        <is>
          <t>Not found</t>
        </is>
      </c>
      <c r="L783" t="inlineStr">
        <is>
          <t>Unknown</t>
        </is>
      </c>
      <c r="T783" t="inlineStr">
        <is>
          <t>https://tenders.iglonline.net/uploads/tender/Corrigendum_1_CP182181.pdf</t>
        </is>
      </c>
      <c r="U783" t="inlineStr">
        <is>
          <t>No</t>
        </is>
      </c>
      <c r="V783" t="inlineStr">
        <is>
          <t>Bot tarafindan tespit edildi (2026-07-01)</t>
        </is>
      </c>
    </row>
    <row r="784">
      <c r="A784" t="inlineStr">
        <is>
          <t>T-0588</t>
        </is>
      </c>
      <c r="B784" t="inlineStr">
        <is>
          <t>Indraprastha Gas (IGL)</t>
        </is>
      </c>
      <c r="C784" t="inlineStr">
        <is>
          <t>Indraprastha Gas (IGL)</t>
        </is>
      </c>
      <c r="F784" t="inlineStr">
        <is>
          <t>New Lead</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t>
        </is>
      </c>
    </row>
    <row r="785">
      <c r="A785" t="inlineStr">
        <is>
          <t>T-0589</t>
        </is>
      </c>
      <c r="B785" t="inlineStr">
        <is>
          <t>Indraprastha Gas (IGL)</t>
        </is>
      </c>
      <c r="C785" t="inlineStr">
        <is>
          <t>Indraprastha Gas (IGL)</t>
        </is>
      </c>
      <c r="F785" t="inlineStr">
        <is>
          <t>New Lead</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t>
        </is>
      </c>
    </row>
    <row r="786">
      <c r="A786" t="inlineStr">
        <is>
          <t>T-0590</t>
        </is>
      </c>
      <c r="B786" t="inlineStr">
        <is>
          <t>Indraprastha Gas (IGL)</t>
        </is>
      </c>
      <c r="C786" t="inlineStr">
        <is>
          <t>Indraprastha Gas (IGL)</t>
        </is>
      </c>
      <c r="F786" t="inlineStr">
        <is>
          <t>New Lead</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t>
        </is>
      </c>
    </row>
    <row r="787">
      <c r="A787" t="inlineStr">
        <is>
          <t>T-0591</t>
        </is>
      </c>
      <c r="B787" t="inlineStr">
        <is>
          <t>Indraprastha Gas (IGL)</t>
        </is>
      </c>
      <c r="C787" t="inlineStr">
        <is>
          <t>Indraprastha Gas (IGL)</t>
        </is>
      </c>
      <c r="F787" t="inlineStr">
        <is>
          <t>New Lead</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t>
        </is>
      </c>
    </row>
    <row r="788">
      <c r="A788" t="inlineStr">
        <is>
          <t>T-0592</t>
        </is>
      </c>
      <c r="B788" t="inlineStr">
        <is>
          <t>Indraprastha Gas (IGL)</t>
        </is>
      </c>
      <c r="C788" t="inlineStr">
        <is>
          <t>Indraprastha Gas (IGL)</t>
        </is>
      </c>
      <c r="F788" t="inlineStr">
        <is>
          <t>New Lead</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t>
        </is>
      </c>
    </row>
    <row r="791">
      <c r="A791" t="inlineStr">
        <is>
          <t>T-0595</t>
        </is>
      </c>
      <c r="B791" t="inlineStr">
        <is>
          <t>Indraprastha Gas (IGL)</t>
        </is>
      </c>
      <c r="C791" t="inlineStr">
        <is>
          <t>Indraprastha Gas (IGL)</t>
        </is>
      </c>
      <c r="F791" t="inlineStr">
        <is>
          <t>New Lead</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t>
        </is>
      </c>
    </row>
    <row r="792">
      <c r="A792" t="inlineStr">
        <is>
          <t>T-0596</t>
        </is>
      </c>
      <c r="B792" t="inlineStr">
        <is>
          <t>Indraprastha Gas (IGL)</t>
        </is>
      </c>
      <c r="C792" t="inlineStr">
        <is>
          <t>Indraprastha Gas (IGL)</t>
        </is>
      </c>
      <c r="F792" t="inlineStr">
        <is>
          <t>New Lead</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t>
        </is>
      </c>
    </row>
    <row r="793">
      <c r="A793" t="inlineStr">
        <is>
          <t>T-0597</t>
        </is>
      </c>
      <c r="B793" t="inlineStr">
        <is>
          <t>Indraprastha Gas (IGL)</t>
        </is>
      </c>
      <c r="C793" t="inlineStr">
        <is>
          <t>Indraprastha Gas (IGL)</t>
        </is>
      </c>
      <c r="F793" t="inlineStr">
        <is>
          <t>New Lead</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t>
        </is>
      </c>
    </row>
    <row r="794">
      <c r="A794" t="inlineStr">
        <is>
          <t>T-0598</t>
        </is>
      </c>
      <c r="B794" t="inlineStr">
        <is>
          <t>Indraprastha Gas (IGL)</t>
        </is>
      </c>
      <c r="C794" t="inlineStr">
        <is>
          <t>Indraprastha Gas (IGL)</t>
        </is>
      </c>
      <c r="F794" t="inlineStr">
        <is>
          <t>New Lead</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F796" t="inlineStr">
        <is>
          <t>New Lead</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t>
        </is>
      </c>
    </row>
    <row r="797">
      <c r="A797" t="inlineStr">
        <is>
          <t>T-0601</t>
        </is>
      </c>
      <c r="B797" t="inlineStr">
        <is>
          <t>Indraprastha Gas (IGL)</t>
        </is>
      </c>
      <c r="C797" t="inlineStr">
        <is>
          <t>Indraprastha Gas (IGL)</t>
        </is>
      </c>
      <c r="F797" t="inlineStr">
        <is>
          <t>New Lead</t>
        </is>
      </c>
      <c r="H797" t="inlineStr">
        <is>
          <t>RTBQ_1200_EMD_CC18263_(1).pdf</t>
        </is>
      </c>
      <c r="K797" t="inlineStr">
        <is>
          <t>Not found</t>
        </is>
      </c>
      <c r="L797" t="inlineStr">
        <is>
          <t>Unknown</t>
        </is>
      </c>
      <c r="T797" t="inlineStr">
        <is>
          <t>https://tenders.iglonline.net/uploads/tender/RTBQ_1200_EMD_CC18263_(1).pdf</t>
        </is>
      </c>
      <c r="U797" t="inlineStr">
        <is>
          <t>No</t>
        </is>
      </c>
      <c r="V797" t="inlineStr">
        <is>
          <t>Bot tarafindan tespit edildi (2026-07-01)</t>
        </is>
      </c>
    </row>
    <row r="798">
      <c r="A798" t="inlineStr">
        <is>
          <t>T-0602</t>
        </is>
      </c>
      <c r="B798" t="inlineStr">
        <is>
          <t>Indraprastha Gas (IGL)</t>
        </is>
      </c>
      <c r="C798" t="inlineStr">
        <is>
          <t>Indraprastha Gas (IGL)</t>
        </is>
      </c>
      <c r="F798" t="inlineStr">
        <is>
          <t>New Lead</t>
        </is>
      </c>
      <c r="H798" t="inlineStr">
        <is>
          <t>CORRIGENDUM_II_CC18263.pdf</t>
        </is>
      </c>
      <c r="K798" t="inlineStr">
        <is>
          <t>Not found</t>
        </is>
      </c>
      <c r="L798" t="inlineStr">
        <is>
          <t>Unknown</t>
        </is>
      </c>
      <c r="T798" t="inlineStr">
        <is>
          <t>https://tenders.iglonline.net/uploads/tender/CORRIGENDUM_II_CC18263.pdf</t>
        </is>
      </c>
      <c r="U798" t="inlineStr">
        <is>
          <t>No</t>
        </is>
      </c>
      <c r="V798" t="inlineStr">
        <is>
          <t>Bot tarafindan tespit edildi (2026-07-01)</t>
        </is>
      </c>
    </row>
    <row r="799">
      <c r="A799" t="inlineStr">
        <is>
          <t>T-0603</t>
        </is>
      </c>
      <c r="B799" t="inlineStr">
        <is>
          <t>Indraprastha Gas (IGL)</t>
        </is>
      </c>
      <c r="C799" t="inlineStr">
        <is>
          <t>Indraprastha Gas (IGL)</t>
        </is>
      </c>
      <c r="F799" t="inlineStr">
        <is>
          <t>New Lead</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t>
        </is>
      </c>
    </row>
    <row r="800">
      <c r="A800" t="inlineStr">
        <is>
          <t>T-0604</t>
        </is>
      </c>
      <c r="B800" t="inlineStr">
        <is>
          <t>Indraprastha Gas (IGL)</t>
        </is>
      </c>
      <c r="C800" t="inlineStr">
        <is>
          <t>Indraprastha Gas (IGL)</t>
        </is>
      </c>
      <c r="F800" t="inlineStr">
        <is>
          <t>New Lead</t>
        </is>
      </c>
      <c r="H800" t="inlineStr">
        <is>
          <t>Corrigendum_IV_CC18263.pdf</t>
        </is>
      </c>
      <c r="K800" t="inlineStr">
        <is>
          <t>Not found</t>
        </is>
      </c>
      <c r="L800" t="inlineStr">
        <is>
          <t>Unknown</t>
        </is>
      </c>
      <c r="T800" t="inlineStr">
        <is>
          <t>https://tenders.iglonline.net/uploads/tender/Corrigendum_IV_CC18263.pdf</t>
        </is>
      </c>
      <c r="U800" t="inlineStr">
        <is>
          <t>No</t>
        </is>
      </c>
      <c r="V800" t="inlineStr">
        <is>
          <t>Bot tarafindan tespit edildi (2026-07-01)</t>
        </is>
      </c>
    </row>
    <row r="801">
      <c r="A801" t="inlineStr">
        <is>
          <t>T-0605</t>
        </is>
      </c>
      <c r="B801" t="inlineStr">
        <is>
          <t>Indraprastha Gas (IGL)</t>
        </is>
      </c>
      <c r="C801" t="inlineStr">
        <is>
          <t>Indraprastha Gas (IGL)</t>
        </is>
      </c>
      <c r="F801" t="inlineStr">
        <is>
          <t>New Lead</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t>
        </is>
      </c>
    </row>
    <row r="802">
      <c r="A802" t="inlineStr">
        <is>
          <t>T-0606</t>
        </is>
      </c>
      <c r="B802" t="inlineStr">
        <is>
          <t>Indraprastha Gas (IGL)</t>
        </is>
      </c>
      <c r="C802" t="inlineStr">
        <is>
          <t>Indraprastha Gas (IGL)</t>
        </is>
      </c>
      <c r="F802" t="inlineStr">
        <is>
          <t>New Lead</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t>
        </is>
      </c>
    </row>
    <row r="803">
      <c r="A803" t="inlineStr">
        <is>
          <t>T-0607</t>
        </is>
      </c>
      <c r="B803" t="inlineStr">
        <is>
          <t>Indraprastha Gas (IGL)</t>
        </is>
      </c>
      <c r="C803" t="inlineStr">
        <is>
          <t>Indraprastha Gas (IGL)</t>
        </is>
      </c>
      <c r="F803" t="inlineStr">
        <is>
          <t>New Lead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t>
        </is>
      </c>
    </row>
    <row r="807">
      <c r="A807" t="inlineStr">
        <is>
          <t>T-0611</t>
        </is>
      </c>
      <c r="B807" t="inlineStr">
        <is>
          <t>Indraprastha Gas (IGL)</t>
        </is>
      </c>
      <c r="C807" t="inlineStr">
        <is>
          <t>Indraprastha Gas (IGL)</t>
        </is>
      </c>
      <c r="F807" t="inlineStr">
        <is>
          <t>New Lead</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t>
        </is>
      </c>
    </row>
    <row r="808">
      <c r="A808" t="inlineStr">
        <is>
          <t>T-0612</t>
        </is>
      </c>
      <c r="B808" t="inlineStr">
        <is>
          <t>Indraprastha Gas (IGL)</t>
        </is>
      </c>
      <c r="C808" t="inlineStr">
        <is>
          <t>Indraprastha Gas (IGL)</t>
        </is>
      </c>
      <c r="F808" t="inlineStr">
        <is>
          <t>New Lead</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t>
        </is>
      </c>
    </row>
    <row r="809">
      <c r="A809" t="inlineStr">
        <is>
          <t>T-0613</t>
        </is>
      </c>
      <c r="B809" t="inlineStr">
        <is>
          <t>Indraprastha Gas (IGL)</t>
        </is>
      </c>
      <c r="C809" t="inlineStr">
        <is>
          <t>Indraprastha Gas (IGL)</t>
        </is>
      </c>
      <c r="F809" t="inlineStr">
        <is>
          <t>New Lead</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t>
        </is>
      </c>
    </row>
    <row r="810">
      <c r="A810" t="inlineStr">
        <is>
          <t>T-0614</t>
        </is>
      </c>
      <c r="B810" t="inlineStr">
        <is>
          <t>Indraprastha Gas (IGL)</t>
        </is>
      </c>
      <c r="C810" t="inlineStr">
        <is>
          <t>Indraprastha Gas (IGL)</t>
        </is>
      </c>
      <c r="F810" t="inlineStr">
        <is>
          <t>New Lead</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t>
        </is>
      </c>
    </row>
    <row r="811">
      <c r="A811" t="inlineStr">
        <is>
          <t>T-0615</t>
        </is>
      </c>
      <c r="B811" t="inlineStr">
        <is>
          <t>Indraprastha Gas (IGL)</t>
        </is>
      </c>
      <c r="C811" t="inlineStr">
        <is>
          <t>Indraprastha Gas (IGL)</t>
        </is>
      </c>
      <c r="F811" t="inlineStr">
        <is>
          <t>New Lead</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t>
        </is>
      </c>
    </row>
    <row r="812">
      <c r="A812" t="inlineStr">
        <is>
          <t>T-0616</t>
        </is>
      </c>
      <c r="B812" t="inlineStr">
        <is>
          <t>Indraprastha Gas (IGL)</t>
        </is>
      </c>
      <c r="C812" t="inlineStr">
        <is>
          <t>Indraprastha Gas (IGL)</t>
        </is>
      </c>
      <c r="F812" t="inlineStr">
        <is>
          <t>New Lead</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t>
        </is>
      </c>
    </row>
    <row r="827">
      <c r="A827" t="inlineStr">
        <is>
          <t>T-0631</t>
        </is>
      </c>
      <c r="B827" t="inlineStr">
        <is>
          <t>Indraprastha Gas (IGL)</t>
        </is>
      </c>
      <c r="C827" t="inlineStr">
        <is>
          <t>Indraprastha Gas (IGL)</t>
        </is>
      </c>
      <c r="F827" t="inlineStr">
        <is>
          <t>New Lead</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t>
        </is>
      </c>
    </row>
    <row r="828">
      <c r="A828" t="inlineStr">
        <is>
          <t>T-0632</t>
        </is>
      </c>
      <c r="B828" t="inlineStr">
        <is>
          <t>Indraprastha Gas (IGL)</t>
        </is>
      </c>
      <c r="C828" t="inlineStr">
        <is>
          <t>Indraprastha Gas (IGL)</t>
        </is>
      </c>
      <c r="F828" t="inlineStr">
        <is>
          <t>New Lead</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t>
        </is>
      </c>
    </row>
    <row r="829">
      <c r="A829" t="inlineStr">
        <is>
          <t>T-0633</t>
        </is>
      </c>
      <c r="B829" t="inlineStr">
        <is>
          <t>Indraprastha Gas (IGL)</t>
        </is>
      </c>
      <c r="C829" t="inlineStr">
        <is>
          <t>Indraprastha Gas (IGL)</t>
        </is>
      </c>
      <c r="F829" t="inlineStr">
        <is>
          <t>New Lead</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t>
        </is>
      </c>
    </row>
    <row r="834">
      <c r="A834" t="inlineStr">
        <is>
          <t>T-0638</t>
        </is>
      </c>
      <c r="B834" t="inlineStr">
        <is>
          <t>Indraprastha Gas (IGL)</t>
        </is>
      </c>
      <c r="C834" t="inlineStr">
        <is>
          <t>Indraprastha Gas (IGL)</t>
        </is>
      </c>
      <c r="F834" t="inlineStr">
        <is>
          <t>New Lead</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t>
        </is>
      </c>
    </row>
    <row r="845">
      <c r="A845" t="inlineStr">
        <is>
          <t>T-0649</t>
        </is>
      </c>
      <c r="B845" t="inlineStr">
        <is>
          <t>Indraprastha Gas (IGL)</t>
        </is>
      </c>
      <c r="C845" t="inlineStr">
        <is>
          <t>Indraprastha Gas (IGL)</t>
        </is>
      </c>
      <c r="F845" t="inlineStr">
        <is>
          <t>New Lead</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t>
        </is>
      </c>
    </row>
    <row r="846">
      <c r="A846" t="inlineStr">
        <is>
          <t>T-0650</t>
        </is>
      </c>
      <c r="B846" t="inlineStr">
        <is>
          <t>Indraprastha Gas (IGL)</t>
        </is>
      </c>
      <c r="C846" t="inlineStr">
        <is>
          <t>Indraprastha Gas (IGL)</t>
        </is>
      </c>
      <c r="F846" t="inlineStr">
        <is>
          <t>New Lead</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t>
        </is>
      </c>
    </row>
    <row r="896">
      <c r="A896" t="inlineStr">
        <is>
          <t>T-0700</t>
        </is>
      </c>
      <c r="B896" t="inlineStr">
        <is>
          <t>Indraprastha Gas (IGL)</t>
        </is>
      </c>
      <c r="C896" t="inlineStr">
        <is>
          <t>Indraprastha Gas (IGL)</t>
        </is>
      </c>
      <c r="F896" t="inlineStr">
        <is>
          <t>New Lead</t>
        </is>
      </c>
      <c r="H896" t="inlineStr">
        <is>
          <t>RTPBQ1.pdf</t>
        </is>
      </c>
      <c r="K896" t="inlineStr">
        <is>
          <t>Not found</t>
        </is>
      </c>
      <c r="L896" t="inlineStr">
        <is>
          <t>Unknown</t>
        </is>
      </c>
      <c r="T896" t="inlineStr">
        <is>
          <t>https://tenders.iglonline.net/uploads/tender/RTPBQ1.pdf</t>
        </is>
      </c>
      <c r="U896" t="inlineStr">
        <is>
          <t>No</t>
        </is>
      </c>
      <c r="V896" t="inlineStr">
        <is>
          <t>Bot tarafindan tespit edildi (2026-07-01)</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t>
        </is>
      </c>
    </row>
    <row r="905">
      <c r="A905" t="inlineStr">
        <is>
          <t>T-0709</t>
        </is>
      </c>
      <c r="B905" t="inlineStr">
        <is>
          <t>Indraprastha Gas (IGL)</t>
        </is>
      </c>
      <c r="C905" t="inlineStr">
        <is>
          <t>Indraprastha Gas (IGL)</t>
        </is>
      </c>
      <c r="F905" t="inlineStr">
        <is>
          <t>New Lead</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t>
        </is>
      </c>
    </row>
    <row r="906">
      <c r="A906" t="inlineStr">
        <is>
          <t>T-0710</t>
        </is>
      </c>
      <c r="B906" t="inlineStr">
        <is>
          <t>Indraprastha Gas (IGL)</t>
        </is>
      </c>
      <c r="C906" t="inlineStr">
        <is>
          <t>Indraprastha Gas (IGL)</t>
        </is>
      </c>
      <c r="F906" t="inlineStr">
        <is>
          <t>New Lead</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t>
        </is>
      </c>
    </row>
    <row r="909">
      <c r="A909" t="inlineStr">
        <is>
          <t>T-0713</t>
        </is>
      </c>
      <c r="B909" t="inlineStr">
        <is>
          <t>Indraprastha Gas (IGL)</t>
        </is>
      </c>
      <c r="C909" t="inlineStr">
        <is>
          <t>Indraprastha Gas (IGL)</t>
        </is>
      </c>
      <c r="F909" t="inlineStr">
        <is>
          <t>New Lead</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t>
        </is>
      </c>
    </row>
    <row r="910">
      <c r="A910" t="inlineStr">
        <is>
          <t>T-0714</t>
        </is>
      </c>
      <c r="B910" t="inlineStr">
        <is>
          <t>Indraprastha Gas (IGL)</t>
        </is>
      </c>
      <c r="C910" t="inlineStr">
        <is>
          <t>Indraprastha Gas (IGL)</t>
        </is>
      </c>
      <c r="F910" t="inlineStr">
        <is>
          <t>New Lead</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t>
        </is>
      </c>
    </row>
    <row r="911">
      <c r="A911" t="inlineStr">
        <is>
          <t>T-0715</t>
        </is>
      </c>
      <c r="B911" t="inlineStr">
        <is>
          <t>Indraprastha Gas (IGL)</t>
        </is>
      </c>
      <c r="C911" t="inlineStr">
        <is>
          <t>Indraprastha Gas (IGL)</t>
        </is>
      </c>
      <c r="F911" t="inlineStr">
        <is>
          <t>New Lead</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t>
        </is>
      </c>
    </row>
    <row r="912">
      <c r="A912" t="inlineStr">
        <is>
          <t>T-0716</t>
        </is>
      </c>
      <c r="B912" t="inlineStr">
        <is>
          <t>Indraprastha Gas (IGL)</t>
        </is>
      </c>
      <c r="C912" t="inlineStr">
        <is>
          <t>Indraprastha Gas (IGL)</t>
        </is>
      </c>
      <c r="F912" t="inlineStr">
        <is>
          <t>New Lead</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t>
        </is>
      </c>
    </row>
    <row r="923">
      <c r="A923" t="inlineStr">
        <is>
          <t>T-0727</t>
        </is>
      </c>
      <c r="B923" t="inlineStr">
        <is>
          <t>Indraprastha Gas (IGL)</t>
        </is>
      </c>
      <c r="C923" t="inlineStr">
        <is>
          <t>Indraprastha Gas (IGL)</t>
        </is>
      </c>
      <c r="F923" t="inlineStr">
        <is>
          <t>New Lead</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t>
        </is>
      </c>
    </row>
    <row r="924">
      <c r="A924" t="inlineStr">
        <is>
          <t>T-0728</t>
        </is>
      </c>
      <c r="B924" t="inlineStr">
        <is>
          <t>Indraprastha Gas (IGL)</t>
        </is>
      </c>
      <c r="C924" t="inlineStr">
        <is>
          <t>Indraprastha Gas (IGL)</t>
        </is>
      </c>
      <c r="F924" t="inlineStr">
        <is>
          <t>New Lead</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F946" t="inlineStr">
        <is>
          <t>New Lead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t>
        </is>
      </c>
    </row>
    <row r="949">
      <c r="A949" t="inlineStr">
        <is>
          <t>T-0753</t>
        </is>
      </c>
      <c r="B949" t="inlineStr">
        <is>
          <t>Indraprastha Gas (IGL)</t>
        </is>
      </c>
      <c r="C949" t="inlineStr">
        <is>
          <t>Indraprastha Gas (IGL)</t>
        </is>
      </c>
      <c r="F949" t="inlineStr">
        <is>
          <t>New Lead</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t>
        </is>
      </c>
    </row>
    <row r="950">
      <c r="A950" t="inlineStr">
        <is>
          <t>T-0754</t>
        </is>
      </c>
      <c r="B950" t="inlineStr">
        <is>
          <t>Indraprastha Gas (IGL)</t>
        </is>
      </c>
      <c r="C950" t="inlineStr">
        <is>
          <t>Indraprastha Gas (IGL)</t>
        </is>
      </c>
      <c r="F950" t="inlineStr">
        <is>
          <t>New Lead</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t>
        </is>
      </c>
    </row>
    <row r="955">
      <c r="A955" t="inlineStr">
        <is>
          <t>T-0759</t>
        </is>
      </c>
      <c r="B955" t="inlineStr">
        <is>
          <t>Indraprastha Gas (IGL)</t>
        </is>
      </c>
      <c r="C955" t="inlineStr">
        <is>
          <t>Indraprastha Gas (IGL)</t>
        </is>
      </c>
      <c r="F955" t="inlineStr">
        <is>
          <t>New Lead</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t>
        </is>
      </c>
    </row>
    <row r="956">
      <c r="A956" t="inlineStr">
        <is>
          <t>T-0760</t>
        </is>
      </c>
      <c r="B956" t="inlineStr">
        <is>
          <t>Indraprastha Gas (IGL)</t>
        </is>
      </c>
      <c r="C956" t="inlineStr">
        <is>
          <t>Indraprastha Gas (IGL)</t>
        </is>
      </c>
      <c r="F956" t="inlineStr">
        <is>
          <t>New Lead</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t>
        </is>
      </c>
    </row>
    <row r="957">
      <c r="A957" t="inlineStr">
        <is>
          <t>T-0761</t>
        </is>
      </c>
      <c r="B957" t="inlineStr">
        <is>
          <t>Indraprastha Gas (IGL)</t>
        </is>
      </c>
      <c r="C957" t="inlineStr">
        <is>
          <t>Indraprastha Gas (IGL)</t>
        </is>
      </c>
      <c r="F957" t="inlineStr">
        <is>
          <t>New Lead</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t>
        </is>
      </c>
    </row>
    <row r="973">
      <c r="A973" t="inlineStr">
        <is>
          <t>T-0777</t>
        </is>
      </c>
      <c r="B973" t="inlineStr">
        <is>
          <t>Indraprastha Gas (IGL)</t>
        </is>
      </c>
      <c r="C973" t="inlineStr">
        <is>
          <t>Indraprastha Gas (IGL)</t>
        </is>
      </c>
      <c r="F973" t="inlineStr">
        <is>
          <t>New Lead</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t>
        </is>
      </c>
    </row>
    <row r="974">
      <c r="A974" t="inlineStr">
        <is>
          <t>T-0778</t>
        </is>
      </c>
      <c r="B974" t="inlineStr">
        <is>
          <t>Indraprastha Gas (IGL)</t>
        </is>
      </c>
      <c r="C974" t="inlineStr">
        <is>
          <t>Indraprastha Gas (IGL)</t>
        </is>
      </c>
      <c r="F974" t="inlineStr">
        <is>
          <t>New Lead</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t>
        </is>
      </c>
    </row>
    <row r="980">
      <c r="A980" t="inlineStr">
        <is>
          <t>T-0784</t>
        </is>
      </c>
      <c r="B980" t="inlineStr">
        <is>
          <t>Indraprastha Gas (IGL)</t>
        </is>
      </c>
      <c r="C980" t="inlineStr">
        <is>
          <t>Indraprastha Gas (IGL)</t>
        </is>
      </c>
      <c r="F980" t="inlineStr">
        <is>
          <t>New Lead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t>
        </is>
      </c>
    </row>
    <row r="981">
      <c r="A981" t="inlineStr">
        <is>
          <t>T-0785</t>
        </is>
      </c>
      <c r="B981" t="inlineStr">
        <is>
          <t>Indraprastha Gas (IGL)</t>
        </is>
      </c>
      <c r="C981" t="inlineStr">
        <is>
          <t>Indraprastha Gas (IGL)</t>
        </is>
      </c>
      <c r="F981" t="inlineStr">
        <is>
          <t>New Lead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t>
        </is>
      </c>
    </row>
    <row r="982">
      <c r="A982" t="inlineStr">
        <is>
          <t>T-0786</t>
        </is>
      </c>
      <c r="B982" t="inlineStr">
        <is>
          <t>Indraprastha Gas (IGL)</t>
        </is>
      </c>
      <c r="C982" t="inlineStr">
        <is>
          <t>Indraprastha Gas (IGL)</t>
        </is>
      </c>
      <c r="F982" t="inlineStr">
        <is>
          <t>New Lead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t>
        </is>
      </c>
    </row>
    <row r="983">
      <c r="A983" t="inlineStr">
        <is>
          <t>T-0787</t>
        </is>
      </c>
      <c r="B983" t="inlineStr">
        <is>
          <t>Indraprastha Gas (IGL)</t>
        </is>
      </c>
      <c r="C983" t="inlineStr">
        <is>
          <t>Indraprastha Gas (IGL)</t>
        </is>
      </c>
      <c r="F983" t="inlineStr">
        <is>
          <t>New Lead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t>
        </is>
      </c>
    </row>
    <row r="984">
      <c r="A984" t="inlineStr">
        <is>
          <t>T-0788</t>
        </is>
      </c>
      <c r="B984" t="inlineStr">
        <is>
          <t>Indraprastha Gas (IGL)</t>
        </is>
      </c>
      <c r="C984" t="inlineStr">
        <is>
          <t>Indraprastha Gas (IGL)</t>
        </is>
      </c>
      <c r="F984" t="inlineStr">
        <is>
          <t>New Lead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t>
        </is>
      </c>
    </row>
    <row r="985">
      <c r="A985" t="inlineStr">
        <is>
          <t>T-0789</t>
        </is>
      </c>
      <c r="B985" t="inlineStr">
        <is>
          <t>Indraprastha Gas (IGL)</t>
        </is>
      </c>
      <c r="C985" t="inlineStr">
        <is>
          <t>Indraprastha Gas (IGL)</t>
        </is>
      </c>
      <c r="F985" t="inlineStr">
        <is>
          <t>New Lead</t>
        </is>
      </c>
      <c r="H985" t="inlineStr">
        <is>
          <t>Corrigendum-V_CC17990.pdf</t>
        </is>
      </c>
      <c r="K985" t="inlineStr">
        <is>
          <t>Not found</t>
        </is>
      </c>
      <c r="L985" t="inlineStr">
        <is>
          <t>Unknown</t>
        </is>
      </c>
      <c r="T985" t="inlineStr">
        <is>
          <t>https://tenders.iglonline.net/uploads/tender/Corrigendum-V_CC17990.pdf</t>
        </is>
      </c>
      <c r="U985" t="inlineStr">
        <is>
          <t>No</t>
        </is>
      </c>
      <c r="V985" t="inlineStr">
        <is>
          <t>Bot tarafindan tespit edildi (2026-07-01)</t>
        </is>
      </c>
    </row>
    <row r="986">
      <c r="A986" t="inlineStr">
        <is>
          <t>T-0790</t>
        </is>
      </c>
      <c r="B986" t="inlineStr">
        <is>
          <t>Indraprastha Gas (IGL)</t>
        </is>
      </c>
      <c r="C986" t="inlineStr">
        <is>
          <t>Indraprastha Gas (IGL)</t>
        </is>
      </c>
      <c r="F986" t="inlineStr">
        <is>
          <t>New Lead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t>
        </is>
      </c>
    </row>
    <row r="997">
      <c r="A997" t="inlineStr">
        <is>
          <t>T-0801</t>
        </is>
      </c>
      <c r="B997" t="inlineStr">
        <is>
          <t>Indraprastha Gas (IGL)</t>
        </is>
      </c>
      <c r="C997" t="inlineStr">
        <is>
          <t>Indraprastha Gas (IGL)</t>
        </is>
      </c>
      <c r="F997" t="inlineStr">
        <is>
          <t>New Lead</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t>
        </is>
      </c>
    </row>
    <row r="1000">
      <c r="A1000" t="inlineStr">
        <is>
          <t>T-0804</t>
        </is>
      </c>
      <c r="B1000" t="inlineStr">
        <is>
          <t>Indraprastha Gas (IGL)</t>
        </is>
      </c>
      <c r="C1000" t="inlineStr">
        <is>
          <t>Indraprastha Gas (IGL)</t>
        </is>
      </c>
      <c r="F1000" t="inlineStr">
        <is>
          <t>New Lead</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t>
        </is>
      </c>
    </row>
    <row r="1001">
      <c r="A1001" t="inlineStr">
        <is>
          <t>T-0805</t>
        </is>
      </c>
      <c r="B1001" t="inlineStr">
        <is>
          <t>Indraprastha Gas (IGL)</t>
        </is>
      </c>
      <c r="C1001" t="inlineStr">
        <is>
          <t>Indraprastha Gas (IGL)</t>
        </is>
      </c>
      <c r="F1001" t="inlineStr">
        <is>
          <t>New Lead</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t>
        </is>
      </c>
    </row>
    <row r="1002">
      <c r="A1002" t="inlineStr">
        <is>
          <t>T-0806</t>
        </is>
      </c>
      <c r="B1002" t="inlineStr">
        <is>
          <t>Indraprastha Gas (IGL)</t>
        </is>
      </c>
      <c r="C1002" t="inlineStr">
        <is>
          <t>Indraprastha Gas (IGL)</t>
        </is>
      </c>
      <c r="F1002" t="inlineStr">
        <is>
          <t>New Lead</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F1004" t="inlineStr">
        <is>
          <t>New Lead</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t>
        </is>
      </c>
    </row>
    <row r="1005">
      <c r="A1005" t="inlineStr">
        <is>
          <t>T-0809</t>
        </is>
      </c>
      <c r="B1005" t="inlineStr">
        <is>
          <t>Indraprastha Gas (IGL)</t>
        </is>
      </c>
      <c r="C1005" t="inlineStr">
        <is>
          <t>Indraprastha Gas (IGL)</t>
        </is>
      </c>
      <c r="F1005" t="inlineStr">
        <is>
          <t>New Lead</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t>
        </is>
      </c>
    </row>
    <row r="1006">
      <c r="A1006" t="inlineStr">
        <is>
          <t>T-0810</t>
        </is>
      </c>
      <c r="B1006" t="inlineStr">
        <is>
          <t>Indraprastha Gas (IGL)</t>
        </is>
      </c>
      <c r="C1006" t="inlineStr">
        <is>
          <t>Indraprastha Gas (IGL)</t>
        </is>
      </c>
      <c r="F1006" t="inlineStr">
        <is>
          <t>New Lead</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t>
        </is>
      </c>
    </row>
    <row r="1009">
      <c r="A1009" t="inlineStr">
        <is>
          <t>T-0813</t>
        </is>
      </c>
      <c r="B1009" t="inlineStr">
        <is>
          <t>Indraprastha Gas (IGL)</t>
        </is>
      </c>
      <c r="C1009" t="inlineStr">
        <is>
          <t>Indraprastha Gas (IGL)</t>
        </is>
      </c>
      <c r="F1009" t="inlineStr">
        <is>
          <t>New Lead</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t>
        </is>
      </c>
    </row>
    <row r="1010">
      <c r="A1010" t="inlineStr">
        <is>
          <t>T-0814</t>
        </is>
      </c>
      <c r="B1010" t="inlineStr">
        <is>
          <t>Indraprastha Gas (IGL)</t>
        </is>
      </c>
      <c r="C1010" t="inlineStr">
        <is>
          <t>Indraprastha Gas (IGL)</t>
        </is>
      </c>
      <c r="F1010" t="inlineStr">
        <is>
          <t>New Lead</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t>
        </is>
      </c>
    </row>
    <row r="1013">
      <c r="A1013" t="inlineStr">
        <is>
          <t>T-0817</t>
        </is>
      </c>
      <c r="B1013" t="inlineStr">
        <is>
          <t>Indraprastha Gas (IGL)</t>
        </is>
      </c>
      <c r="C1013" t="inlineStr">
        <is>
          <t>Indraprastha Gas (IGL)</t>
        </is>
      </c>
      <c r="F1013" t="inlineStr">
        <is>
          <t>New Lead</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F1024" t="inlineStr">
        <is>
          <t>New Lead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t>
        </is>
      </c>
    </row>
    <row r="1025">
      <c r="A1025" t="inlineStr">
        <is>
          <t>T-0829</t>
        </is>
      </c>
      <c r="B1025" t="inlineStr">
        <is>
          <t>Indraprastha Gas (IGL)</t>
        </is>
      </c>
      <c r="C1025" t="inlineStr">
        <is>
          <t>Indraprastha Gas (IGL)</t>
        </is>
      </c>
      <c r="F1025" t="inlineStr">
        <is>
          <t>New Lead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t>
        </is>
      </c>
    </row>
    <row r="1031">
      <c r="A1031" t="inlineStr">
        <is>
          <t>T-0835</t>
        </is>
      </c>
      <c r="B1031" t="inlineStr">
        <is>
          <t>Indraprastha Gas (IGL)</t>
        </is>
      </c>
      <c r="C1031" t="inlineStr">
        <is>
          <t>Indraprastha Gas (IGL)</t>
        </is>
      </c>
      <c r="F1031" t="inlineStr">
        <is>
          <t>New Lead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t>
        </is>
      </c>
    </row>
    <row r="1032">
      <c r="A1032" t="inlineStr">
        <is>
          <t>T-0836</t>
        </is>
      </c>
      <c r="B1032" t="inlineStr">
        <is>
          <t>Indraprastha Gas (IGL)</t>
        </is>
      </c>
      <c r="C1032" t="inlineStr">
        <is>
          <t>Indraprastha Gas (IGL)</t>
        </is>
      </c>
      <c r="F1032" t="inlineStr">
        <is>
          <t>New Lead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t>
        </is>
      </c>
    </row>
    <row r="1033">
      <c r="A1033" t="inlineStr">
        <is>
          <t>T-0837</t>
        </is>
      </c>
      <c r="B1033" t="inlineStr">
        <is>
          <t>Indraprastha Gas (IGL)</t>
        </is>
      </c>
      <c r="C1033" t="inlineStr">
        <is>
          <t>Indraprastha Gas (IGL)</t>
        </is>
      </c>
      <c r="F1033" t="inlineStr">
        <is>
          <t>New Lead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t>
        </is>
      </c>
    </row>
    <row r="1086">
      <c r="A1086" t="inlineStr">
        <is>
          <t>T-0890</t>
        </is>
      </c>
      <c r="B1086" t="inlineStr">
        <is>
          <t>Indraprastha Gas (IGL)</t>
        </is>
      </c>
      <c r="C1086" t="inlineStr">
        <is>
          <t>Indraprastha Gas (IGL)</t>
        </is>
      </c>
      <c r="F1086" t="inlineStr">
        <is>
          <t>New Lead</t>
        </is>
      </c>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t>
        </is>
      </c>
    </row>
    <row r="1087">
      <c r="A1087" t="inlineStr">
        <is>
          <t>T-0891</t>
        </is>
      </c>
      <c r="B1087" t="inlineStr">
        <is>
          <t>Indraprastha Gas (IGL)</t>
        </is>
      </c>
      <c r="C1087" t="inlineStr">
        <is>
          <t>Indraprastha Gas (IGL)</t>
        </is>
      </c>
      <c r="F1087" t="inlineStr">
        <is>
          <t>New Lead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t>
        </is>
      </c>
    </row>
    <row r="1110">
      <c r="A1110" t="inlineStr">
        <is>
          <t>T-0914</t>
        </is>
      </c>
      <c r="B1110" t="inlineStr">
        <is>
          <t>Indraprastha Gas (IGL)</t>
        </is>
      </c>
      <c r="C1110" t="inlineStr">
        <is>
          <t>Indraprastha Gas (IGL)</t>
        </is>
      </c>
      <c r="F1110" t="inlineStr">
        <is>
          <t>New Lead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F1124" t="inlineStr">
        <is>
          <t>New Lead</t>
        </is>
      </c>
      <c r="H1124" t="inlineStr">
        <is>
          <t>RTBQ_CP17860.pdf</t>
        </is>
      </c>
      <c r="K1124" t="inlineStr">
        <is>
          <t>Not found</t>
        </is>
      </c>
      <c r="L1124" t="inlineStr">
        <is>
          <t>Unknown</t>
        </is>
      </c>
      <c r="T1124" t="inlineStr">
        <is>
          <t>https://tenders.iglonline.net/uploads/tender/RTBQ_CP17860.pdf</t>
        </is>
      </c>
      <c r="U1124" t="inlineStr">
        <is>
          <t>No</t>
        </is>
      </c>
      <c r="V1124" t="inlineStr">
        <is>
          <t>Bot tarafindan tespit edildi (2026-07-01)</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t>
        </is>
      </c>
    </row>
    <row r="1275">
      <c r="A1275" t="inlineStr">
        <is>
          <t>T-1079</t>
        </is>
      </c>
      <c r="B1275" t="inlineStr">
        <is>
          <t>Indraprastha Gas (IGL)</t>
        </is>
      </c>
      <c r="C1275" t="inlineStr">
        <is>
          <t>Indraprastha Gas (IGL)</t>
        </is>
      </c>
      <c r="F1275" t="inlineStr">
        <is>
          <t>New Lead</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t>
        </is>
      </c>
    </row>
    <row r="1276">
      <c r="A1276" t="inlineStr">
        <is>
          <t>T-1080</t>
        </is>
      </c>
      <c r="B1276" t="inlineStr">
        <is>
          <t>Indraprastha Gas (IGL)</t>
        </is>
      </c>
      <c r="C1276" t="inlineStr">
        <is>
          <t>Indraprastha Gas (IGL)</t>
        </is>
      </c>
      <c r="F1276" t="inlineStr">
        <is>
          <t>New Lead</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t>
        </is>
      </c>
    </row>
    <row r="1277">
      <c r="A1277" t="inlineStr">
        <is>
          <t>T-1081</t>
        </is>
      </c>
      <c r="B1277" t="inlineStr">
        <is>
          <t>Indraprastha Gas (IGL)</t>
        </is>
      </c>
      <c r="C1277" t="inlineStr">
        <is>
          <t>Indraprastha Gas (IGL)</t>
        </is>
      </c>
      <c r="F1277" t="inlineStr">
        <is>
          <t>New Lead</t>
        </is>
      </c>
      <c r="H1277" t="inlineStr">
        <is>
          <t>RTBQ_CP17712.pdf</t>
        </is>
      </c>
      <c r="K1277" t="inlineStr">
        <is>
          <t>Not found</t>
        </is>
      </c>
      <c r="L1277" t="inlineStr">
        <is>
          <t>Unknown</t>
        </is>
      </c>
      <c r="T1277" t="inlineStr">
        <is>
          <t>https://tenders.iglonline.net/uploads/tender/RTBQ_CP17712.pdf</t>
        </is>
      </c>
      <c r="U1277" t="inlineStr">
        <is>
          <t>No</t>
        </is>
      </c>
      <c r="V1277" t="inlineStr">
        <is>
          <t>Bot tarafindan tespit edildi (2026-07-01)</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t>
        </is>
      </c>
    </row>
    <row r="1472">
      <c r="A1472" t="inlineStr">
        <is>
          <t>T-1276</t>
        </is>
      </c>
      <c r="B1472" t="inlineStr">
        <is>
          <t>Indraprastha Gas (IGL)</t>
        </is>
      </c>
      <c r="C1472" t="inlineStr">
        <is>
          <t>Indraprastha Gas (IGL)</t>
        </is>
      </c>
      <c r="F1472" t="inlineStr">
        <is>
          <t>New Lead</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t>
        </is>
      </c>
    </row>
    <row r="1473">
      <c r="A1473" t="inlineStr">
        <is>
          <t>T-1277</t>
        </is>
      </c>
      <c r="B1473" t="inlineStr">
        <is>
          <t>Indraprastha Gas (IGL)</t>
        </is>
      </c>
      <c r="C1473" t="inlineStr">
        <is>
          <t>Indraprastha Gas (IGL)</t>
        </is>
      </c>
      <c r="F1473" t="inlineStr">
        <is>
          <t>New Lead</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t>
        </is>
      </c>
    </row>
    <row r="1474">
      <c r="A1474" t="inlineStr">
        <is>
          <t>T-1278</t>
        </is>
      </c>
      <c r="B1474" t="inlineStr">
        <is>
          <t>Indraprastha Gas (IGL)</t>
        </is>
      </c>
      <c r="C1474" t="inlineStr">
        <is>
          <t>Indraprastha Gas (IGL)</t>
        </is>
      </c>
      <c r="F1474" t="inlineStr">
        <is>
          <t>New Lead</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t>
        </is>
      </c>
    </row>
    <row r="1475">
      <c r="A1475" t="inlineStr">
        <is>
          <t>T-1279</t>
        </is>
      </c>
      <c r="B1475" t="inlineStr">
        <is>
          <t>Indraprastha Gas (IGL)</t>
        </is>
      </c>
      <c r="C1475" t="inlineStr">
        <is>
          <t>Indraprastha Gas (IGL)</t>
        </is>
      </c>
      <c r="F1475" t="inlineStr">
        <is>
          <t>New Lead</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t>
        </is>
      </c>
    </row>
    <row r="1476">
      <c r="A1476" t="inlineStr">
        <is>
          <t>T-1280</t>
        </is>
      </c>
      <c r="B1476" t="inlineStr">
        <is>
          <t>Indraprastha Gas (IGL)</t>
        </is>
      </c>
      <c r="C1476" t="inlineStr">
        <is>
          <t>Indraprastha Gas (IGL)</t>
        </is>
      </c>
      <c r="F1476" t="inlineStr">
        <is>
          <t>New Lead</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t>
        </is>
      </c>
    </row>
    <row r="1477">
      <c r="A1477" t="inlineStr">
        <is>
          <t>T-1281</t>
        </is>
      </c>
      <c r="B1477" t="inlineStr">
        <is>
          <t>Indraprastha Gas (IGL)</t>
        </is>
      </c>
      <c r="C1477" t="inlineStr">
        <is>
          <t>Indraprastha Gas (IGL)</t>
        </is>
      </c>
      <c r="F1477" t="inlineStr">
        <is>
          <t>New Lead</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t>
        </is>
      </c>
    </row>
    <row r="1478">
      <c r="A1478" t="inlineStr">
        <is>
          <t>T-1282</t>
        </is>
      </c>
      <c r="B1478" t="inlineStr">
        <is>
          <t>Indraprastha Gas (IGL)</t>
        </is>
      </c>
      <c r="C1478" t="inlineStr">
        <is>
          <t>Indraprastha Gas (IGL)</t>
        </is>
      </c>
      <c r="F1478" t="inlineStr">
        <is>
          <t>New Lead</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t>
        </is>
      </c>
    </row>
    <row r="1479">
      <c r="A1479" t="inlineStr">
        <is>
          <t>T-1283</t>
        </is>
      </c>
      <c r="B1479" t="inlineStr">
        <is>
          <t>Indraprastha Gas (IGL)</t>
        </is>
      </c>
      <c r="C1479" t="inlineStr">
        <is>
          <t>Indraprastha Gas (IGL)</t>
        </is>
      </c>
      <c r="F1479" t="inlineStr">
        <is>
          <t>New Lead</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t>
        </is>
      </c>
    </row>
    <row r="1480">
      <c r="A1480" t="inlineStr">
        <is>
          <t>T-1284</t>
        </is>
      </c>
      <c r="B1480" t="inlineStr">
        <is>
          <t>Indraprastha Gas (IGL)</t>
        </is>
      </c>
      <c r="C1480" t="inlineStr">
        <is>
          <t>Indraprastha Gas (IGL)</t>
        </is>
      </c>
      <c r="F1480" t="inlineStr">
        <is>
          <t>New Lead</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t>
        </is>
      </c>
    </row>
    <row r="1481">
      <c r="A1481" t="inlineStr">
        <is>
          <t>T-1285</t>
        </is>
      </c>
      <c r="B1481" t="inlineStr">
        <is>
          <t>Indraprastha Gas (IGL)</t>
        </is>
      </c>
      <c r="C1481" t="inlineStr">
        <is>
          <t>Indraprastha Gas (IGL)</t>
        </is>
      </c>
      <c r="F1481" t="inlineStr">
        <is>
          <t>New Lead</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t>
        </is>
      </c>
    </row>
    <row r="1482">
      <c r="A1482" t="inlineStr">
        <is>
          <t>T-1286</t>
        </is>
      </c>
      <c r="B1482" t="inlineStr">
        <is>
          <t>Indraprastha Gas (IGL)</t>
        </is>
      </c>
      <c r="C1482" t="inlineStr">
        <is>
          <t>Indraprastha Gas (IGL)</t>
        </is>
      </c>
      <c r="F1482" t="inlineStr">
        <is>
          <t>New Lead</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F1528" t="inlineStr">
        <is>
          <t>New Lead</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t>
        </is>
      </c>
    </row>
    <row r="1529">
      <c r="A1529" t="inlineStr">
        <is>
          <t>T-1333</t>
        </is>
      </c>
      <c r="B1529" t="inlineStr">
        <is>
          <t>Indraprastha Gas (IGL)</t>
        </is>
      </c>
      <c r="C1529" t="inlineStr">
        <is>
          <t>Indraprastha Gas (IGL)</t>
        </is>
      </c>
      <c r="F1529" t="inlineStr">
        <is>
          <t>New Lead</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F1557" t="inlineStr">
        <is>
          <t>New Lead</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t>
        </is>
      </c>
    </row>
    <row r="1558">
      <c r="A1558" t="inlineStr">
        <is>
          <t>T-1362</t>
        </is>
      </c>
      <c r="B1558" t="inlineStr">
        <is>
          <t>Indraprastha Gas (IGL)</t>
        </is>
      </c>
      <c r="C1558" t="inlineStr">
        <is>
          <t>Indraprastha Gas (IGL)</t>
        </is>
      </c>
      <c r="F1558" t="inlineStr">
        <is>
          <t>New Lead</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t>
        </is>
      </c>
    </row>
    <row r="1559">
      <c r="A1559" t="inlineStr">
        <is>
          <t>T-1363</t>
        </is>
      </c>
      <c r="B1559" t="inlineStr">
        <is>
          <t>Indraprastha Gas (IGL)</t>
        </is>
      </c>
      <c r="C1559" t="inlineStr">
        <is>
          <t>Indraprastha Gas (IGL)</t>
        </is>
      </c>
      <c r="F1559" t="inlineStr">
        <is>
          <t>New Lead</t>
        </is>
      </c>
      <c r="H1559" t="inlineStr">
        <is>
          <t>Annexure_to_Corrigendum_3.pdf</t>
        </is>
      </c>
      <c r="K1559" t="inlineStr">
        <is>
          <t>Not found</t>
        </is>
      </c>
      <c r="L1559" t="inlineStr">
        <is>
          <t>Unknown</t>
        </is>
      </c>
      <c r="T1559" t="inlineStr">
        <is>
          <t>https://tenders.iglonline.net/uploads/tender/Annexure_to_Corrigendum_3.pdf</t>
        </is>
      </c>
      <c r="U1559" t="inlineStr">
        <is>
          <t>No</t>
        </is>
      </c>
      <c r="V1559" t="inlineStr">
        <is>
          <t>Bot tarafindan tespit edildi (2026-07-01)</t>
        </is>
      </c>
    </row>
    <row r="1560">
      <c r="A1560" t="inlineStr">
        <is>
          <t>T-1364</t>
        </is>
      </c>
      <c r="B1560" t="inlineStr">
        <is>
          <t>Indraprastha Gas (IGL)</t>
        </is>
      </c>
      <c r="C1560" t="inlineStr">
        <is>
          <t>Indraprastha Gas (IGL)</t>
        </is>
      </c>
      <c r="F1560" t="inlineStr">
        <is>
          <t>New Lead</t>
        </is>
      </c>
      <c r="H1560" t="inlineStr">
        <is>
          <t>Corrigendum_3_CP17435.pdf</t>
        </is>
      </c>
      <c r="K1560" t="inlineStr">
        <is>
          <t>Not found</t>
        </is>
      </c>
      <c r="L1560" t="inlineStr">
        <is>
          <t>Unknown</t>
        </is>
      </c>
      <c r="T1560" t="inlineStr">
        <is>
          <t>https://tenders.iglonline.net/uploads/tender/Corrigendum_3_CP17435.pdf</t>
        </is>
      </c>
      <c r="U1560" t="inlineStr">
        <is>
          <t>No</t>
        </is>
      </c>
      <c r="V1560" t="inlineStr">
        <is>
          <t>Bot tarafindan tespit edildi (2026-07-01)</t>
        </is>
      </c>
    </row>
    <row r="1561">
      <c r="A1561" t="inlineStr">
        <is>
          <t>T-1365</t>
        </is>
      </c>
      <c r="B1561" t="inlineStr">
        <is>
          <t>Indraprastha Gas (IGL)</t>
        </is>
      </c>
      <c r="C1561" t="inlineStr">
        <is>
          <t>Indraprastha Gas (IGL)</t>
        </is>
      </c>
      <c r="F1561" t="inlineStr">
        <is>
          <t>New Lead</t>
        </is>
      </c>
      <c r="H1561" t="inlineStr">
        <is>
          <t>RTBQ.pdf</t>
        </is>
      </c>
      <c r="K1561" t="inlineStr">
        <is>
          <t>Not found</t>
        </is>
      </c>
      <c r="L1561" t="inlineStr">
        <is>
          <t>Unknown</t>
        </is>
      </c>
      <c r="T1561" t="inlineStr">
        <is>
          <t>https://tenders.iglonline.net/uploads/tender/RTBQ.pdf</t>
        </is>
      </c>
      <c r="U1561" t="inlineStr">
        <is>
          <t>No</t>
        </is>
      </c>
      <c r="V1561" t="inlineStr">
        <is>
          <t>Bot tarafindan tespit edildi (2026-07-01)</t>
        </is>
      </c>
    </row>
    <row r="1562">
      <c r="A1562" t="inlineStr">
        <is>
          <t>T-1366</t>
        </is>
      </c>
      <c r="B1562" t="inlineStr">
        <is>
          <t>Indraprastha Gas (IGL)</t>
        </is>
      </c>
      <c r="C1562" t="inlineStr">
        <is>
          <t>Indraprastha Gas (IGL)</t>
        </is>
      </c>
      <c r="F1562" t="inlineStr">
        <is>
          <t>New Lead</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t>
        </is>
      </c>
    </row>
    <row r="1563">
      <c r="A1563" t="inlineStr">
        <is>
          <t>T-1367</t>
        </is>
      </c>
      <c r="B1563" t="inlineStr">
        <is>
          <t>Indraprastha Gas (IGL)</t>
        </is>
      </c>
      <c r="C1563" t="inlineStr">
        <is>
          <t>Indraprastha Gas (IGL)</t>
        </is>
      </c>
      <c r="F1563" t="inlineStr">
        <is>
          <t>New Lead</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t>
        </is>
      </c>
    </row>
    <row r="1564">
      <c r="A1564" t="inlineStr">
        <is>
          <t>T-1368</t>
        </is>
      </c>
      <c r="B1564" t="inlineStr">
        <is>
          <t>Indraprastha Gas (IGL)</t>
        </is>
      </c>
      <c r="C1564" t="inlineStr">
        <is>
          <t>Indraprastha Gas (IGL)</t>
        </is>
      </c>
      <c r="F1564" t="inlineStr">
        <is>
          <t>New Lead</t>
        </is>
      </c>
      <c r="H1564" t="inlineStr">
        <is>
          <t>RTBQ_2.pdf</t>
        </is>
      </c>
      <c r="K1564" t="inlineStr">
        <is>
          <t>Not found</t>
        </is>
      </c>
      <c r="L1564" t="inlineStr">
        <is>
          <t>Unknown</t>
        </is>
      </c>
      <c r="T1564" t="inlineStr">
        <is>
          <t>https://tenders.iglonline.net/uploads/tender/RTBQ_2.pdf</t>
        </is>
      </c>
      <c r="U1564" t="inlineStr">
        <is>
          <t>No</t>
        </is>
      </c>
      <c r="V1564" t="inlineStr">
        <is>
          <t>Bot tarafindan tespit edildi (2026-07-01)</t>
        </is>
      </c>
    </row>
    <row r="1565">
      <c r="A1565" t="inlineStr">
        <is>
          <t>T-1369</t>
        </is>
      </c>
      <c r="B1565" t="inlineStr">
        <is>
          <t>Indraprastha Gas (IGL)</t>
        </is>
      </c>
      <c r="C1565" t="inlineStr">
        <is>
          <t>Indraprastha Gas (IGL)</t>
        </is>
      </c>
      <c r="F1565" t="inlineStr">
        <is>
          <t>New Lead</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t>
        </is>
      </c>
    </row>
    <row r="1566">
      <c r="A1566" t="inlineStr">
        <is>
          <t>T-1370</t>
        </is>
      </c>
      <c r="B1566" t="inlineStr">
        <is>
          <t>Indraprastha Gas (IGL)</t>
        </is>
      </c>
      <c r="C1566" t="inlineStr">
        <is>
          <t>Indraprastha Gas (IGL)</t>
        </is>
      </c>
      <c r="F1566" t="inlineStr">
        <is>
          <t>New Lead</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t>
        </is>
      </c>
    </row>
    <row r="1567">
      <c r="A1567" t="inlineStr">
        <is>
          <t>T-1371</t>
        </is>
      </c>
      <c r="B1567" t="inlineStr">
        <is>
          <t>Indraprastha Gas (IGL)</t>
        </is>
      </c>
      <c r="C1567" t="inlineStr">
        <is>
          <t>Indraprastha Gas (IGL)</t>
        </is>
      </c>
      <c r="F1567" t="inlineStr">
        <is>
          <t>New Lead</t>
        </is>
      </c>
      <c r="H1567" t="inlineStr">
        <is>
          <t>Corrigendum_8_CP17435.pdf</t>
        </is>
      </c>
      <c r="K1567" t="inlineStr">
        <is>
          <t>Not found</t>
        </is>
      </c>
      <c r="L1567" t="inlineStr">
        <is>
          <t>Unknown</t>
        </is>
      </c>
      <c r="T1567" t="inlineStr">
        <is>
          <t>https://tenders.iglonline.net/uploads/tender/Corrigendum_8_CP17435.pdf</t>
        </is>
      </c>
      <c r="U1567" t="inlineStr">
        <is>
          <t>No</t>
        </is>
      </c>
      <c r="V1567" t="inlineStr">
        <is>
          <t>Bot tarafindan tespit edildi (2026-07-01)</t>
        </is>
      </c>
    </row>
    <row r="1568">
      <c r="A1568" t="inlineStr">
        <is>
          <t>T-1372</t>
        </is>
      </c>
      <c r="B1568" t="inlineStr">
        <is>
          <t>Indraprastha Gas (IGL)</t>
        </is>
      </c>
      <c r="C1568" t="inlineStr">
        <is>
          <t>Indraprastha Gas (IGL)</t>
        </is>
      </c>
      <c r="F1568" t="inlineStr">
        <is>
          <t>New Lead</t>
        </is>
      </c>
      <c r="H1568" t="inlineStr">
        <is>
          <t>RTBQ_3.pdf</t>
        </is>
      </c>
      <c r="K1568" t="inlineStr">
        <is>
          <t>Not found</t>
        </is>
      </c>
      <c r="L1568" t="inlineStr">
        <is>
          <t>Unknown</t>
        </is>
      </c>
      <c r="T1568" t="inlineStr">
        <is>
          <t>https://tenders.iglonline.net/uploads/tender/RTBQ_3.pdf</t>
        </is>
      </c>
      <c r="U1568" t="inlineStr">
        <is>
          <t>No</t>
        </is>
      </c>
      <c r="V1568" t="inlineStr">
        <is>
          <t>Bot tarafindan tespit edildi (2026-07-01)</t>
        </is>
      </c>
    </row>
    <row r="1569">
      <c r="A1569" t="inlineStr">
        <is>
          <t>T-1373</t>
        </is>
      </c>
      <c r="B1569" t="inlineStr">
        <is>
          <t>Indraprastha Gas (IGL)</t>
        </is>
      </c>
      <c r="C1569" t="inlineStr">
        <is>
          <t>Indraprastha Gas (IGL)</t>
        </is>
      </c>
      <c r="F1569" t="inlineStr">
        <is>
          <t>New Lead</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t>
        </is>
      </c>
    </row>
    <row r="1611">
      <c r="A1611" t="inlineStr">
        <is>
          <t>T-1415</t>
        </is>
      </c>
      <c r="B1611" t="inlineStr">
        <is>
          <t>Indraprastha Gas (IGL)</t>
        </is>
      </c>
      <c r="C1611" t="inlineStr">
        <is>
          <t>Indraprastha Gas (IGL)</t>
        </is>
      </c>
      <c r="F1611" t="inlineStr">
        <is>
          <t>New Lead</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t>
        </is>
      </c>
    </row>
    <row r="1612">
      <c r="A1612" t="inlineStr">
        <is>
          <t>T-1416</t>
        </is>
      </c>
      <c r="B1612" t="inlineStr">
        <is>
          <t>Indraprastha Gas (IGL)</t>
        </is>
      </c>
      <c r="C1612" t="inlineStr">
        <is>
          <t>Indraprastha Gas (IGL)</t>
        </is>
      </c>
      <c r="F1612" t="inlineStr">
        <is>
          <t>New Lead</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t>
        </is>
      </c>
    </row>
    <row r="1613">
      <c r="A1613" t="inlineStr">
        <is>
          <t>T-1417</t>
        </is>
      </c>
      <c r="B1613" t="inlineStr">
        <is>
          <t>Indraprastha Gas (IGL)</t>
        </is>
      </c>
      <c r="C1613" t="inlineStr">
        <is>
          <t>Indraprastha Gas (IGL)</t>
        </is>
      </c>
      <c r="F1613" t="inlineStr">
        <is>
          <t>New Lead</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t>
        </is>
      </c>
    </row>
    <row r="1616">
      <c r="A1616" t="inlineStr">
        <is>
          <t>T-1420</t>
        </is>
      </c>
      <c r="B1616" t="inlineStr">
        <is>
          <t>Indraprastha Gas (IGL)</t>
        </is>
      </c>
      <c r="C1616" t="inlineStr">
        <is>
          <t>Indraprastha Gas (IGL)</t>
        </is>
      </c>
      <c r="F1616" t="inlineStr">
        <is>
          <t>New Lead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t>
        </is>
      </c>
    </row>
    <row r="1617">
      <c r="A1617" t="inlineStr">
        <is>
          <t>T-1421</t>
        </is>
      </c>
      <c r="B1617" t="inlineStr">
        <is>
          <t>Indraprastha Gas (IGL)</t>
        </is>
      </c>
      <c r="C1617" t="inlineStr">
        <is>
          <t>Indraprastha Gas (IGL)</t>
        </is>
      </c>
      <c r="F1617" t="inlineStr">
        <is>
          <t>New Lead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t>
        </is>
      </c>
    </row>
    <row r="1623">
      <c r="A1623" t="inlineStr">
        <is>
          <t>T-1427</t>
        </is>
      </c>
      <c r="B1623" t="inlineStr">
        <is>
          <t>Indraprastha Gas (IGL)</t>
        </is>
      </c>
      <c r="C1623" t="inlineStr">
        <is>
          <t>Indraprastha Gas (IGL)</t>
        </is>
      </c>
      <c r="F1623" t="inlineStr">
        <is>
          <t>New Lead</t>
        </is>
      </c>
      <c r="H1623" t="inlineStr">
        <is>
          <t>Corrigendum_1_CP17431.pdf</t>
        </is>
      </c>
      <c r="K1623" t="inlineStr">
        <is>
          <t>Not found</t>
        </is>
      </c>
      <c r="L1623" t="inlineStr">
        <is>
          <t>Unknown</t>
        </is>
      </c>
      <c r="T1623" t="inlineStr">
        <is>
          <t>https://tenders.iglonline.net/uploads/tender/Corrigendum_1_CP17431.pdf</t>
        </is>
      </c>
      <c r="U1623" t="inlineStr">
        <is>
          <t>No</t>
        </is>
      </c>
      <c r="V1623" t="inlineStr">
        <is>
          <t>Bot tarafindan tespit edildi (2026-07-01)</t>
        </is>
      </c>
    </row>
    <row r="1624">
      <c r="A1624" t="inlineStr">
        <is>
          <t>T-1428</t>
        </is>
      </c>
      <c r="B1624" t="inlineStr">
        <is>
          <t>Indraprastha Gas (IGL)</t>
        </is>
      </c>
      <c r="C1624" t="inlineStr">
        <is>
          <t>Indraprastha Gas (IGL)</t>
        </is>
      </c>
      <c r="F1624" t="inlineStr">
        <is>
          <t>New Lead</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t>
        </is>
      </c>
    </row>
    <row r="1625">
      <c r="A1625" t="inlineStr">
        <is>
          <t>T-1429</t>
        </is>
      </c>
      <c r="B1625" t="inlineStr">
        <is>
          <t>Indraprastha Gas (IGL)</t>
        </is>
      </c>
      <c r="C1625" t="inlineStr">
        <is>
          <t>Indraprastha Gas (IGL)</t>
        </is>
      </c>
      <c r="F1625" t="inlineStr">
        <is>
          <t>New Lead</t>
        </is>
      </c>
      <c r="H1625" t="inlineStr">
        <is>
          <t>Corrigendum_31.pdf</t>
        </is>
      </c>
      <c r="K1625" t="inlineStr">
        <is>
          <t>Not found</t>
        </is>
      </c>
      <c r="L1625" t="inlineStr">
        <is>
          <t>Unknown</t>
        </is>
      </c>
      <c r="T1625" t="inlineStr">
        <is>
          <t>https://tenders.iglonline.net/uploads/tender/Corrigendum_31.pdf</t>
        </is>
      </c>
      <c r="U1625" t="inlineStr">
        <is>
          <t>No</t>
        </is>
      </c>
      <c r="V1625" t="inlineStr">
        <is>
          <t>Bot tarafindan tespit edildi (2026-07-01)</t>
        </is>
      </c>
    </row>
    <row r="1626">
      <c r="A1626" t="inlineStr">
        <is>
          <t>T-1430</t>
        </is>
      </c>
      <c r="B1626" t="inlineStr">
        <is>
          <t>Indraprastha Gas (IGL)</t>
        </is>
      </c>
      <c r="C1626" t="inlineStr">
        <is>
          <t>Indraprastha Gas (IGL)</t>
        </is>
      </c>
      <c r="F1626" t="inlineStr">
        <is>
          <t>New Lead</t>
        </is>
      </c>
      <c r="H1626" t="inlineStr">
        <is>
          <t>Replies_to_bidders_queries1.pdf</t>
        </is>
      </c>
      <c r="K1626" t="inlineStr">
        <is>
          <t>Not found</t>
        </is>
      </c>
      <c r="L1626" t="inlineStr">
        <is>
          <t>Unknown</t>
        </is>
      </c>
      <c r="T1626" t="inlineStr">
        <is>
          <t>https://tenders.iglonline.net/uploads/tender/Replies_to_bidders_queries1.pdf</t>
        </is>
      </c>
      <c r="U1626" t="inlineStr">
        <is>
          <t>No</t>
        </is>
      </c>
      <c r="V1626" t="inlineStr">
        <is>
          <t>Bot tarafindan tespit edildi (2026-07-01)</t>
        </is>
      </c>
    </row>
    <row r="1627">
      <c r="A1627" t="inlineStr">
        <is>
          <t>T-1431</t>
        </is>
      </c>
      <c r="B1627" t="inlineStr">
        <is>
          <t>Indraprastha Gas (IGL)</t>
        </is>
      </c>
      <c r="C1627" t="inlineStr">
        <is>
          <t>Indraprastha Gas (IGL)</t>
        </is>
      </c>
      <c r="F1627" t="inlineStr">
        <is>
          <t>New Lead</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t>
        </is>
      </c>
    </row>
    <row r="1661">
      <c r="A1661" t="inlineStr">
        <is>
          <t>T-1465</t>
        </is>
      </c>
      <c r="B1661" t="inlineStr">
        <is>
          <t>Indraprastha Gas (IGL)</t>
        </is>
      </c>
      <c r="C1661" t="inlineStr">
        <is>
          <t>Indraprastha Gas (IGL)</t>
        </is>
      </c>
      <c r="F1661" t="inlineStr">
        <is>
          <t>New Lead</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t>
        </is>
      </c>
    </row>
    <row r="1662">
      <c r="A1662" t="inlineStr">
        <is>
          <t>T-1466</t>
        </is>
      </c>
      <c r="B1662" t="inlineStr">
        <is>
          <t>Indraprastha Gas (IGL)</t>
        </is>
      </c>
      <c r="C1662" t="inlineStr">
        <is>
          <t>Indraprastha Gas (IGL)</t>
        </is>
      </c>
      <c r="F1662" t="inlineStr">
        <is>
          <t>New Lead</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F1817" t="inlineStr">
        <is>
          <t>New Lead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F1824" t="inlineStr">
        <is>
          <t>New Lead</t>
        </is>
      </c>
      <c r="H1824" t="inlineStr">
        <is>
          <t>Vendors</t>
        </is>
      </c>
      <c r="K1824" t="inlineStr">
        <is>
          <t>Not found</t>
        </is>
      </c>
      <c r="L1824" t="inlineStr">
        <is>
          <t>Unknown</t>
        </is>
      </c>
      <c r="T1824" t="inlineStr">
        <is>
          <t>https://www.gujaratgas.com/tenders/</t>
        </is>
      </c>
      <c r="U1824" t="inlineStr">
        <is>
          <t>No</t>
        </is>
      </c>
      <c r="V1824" t="inlineStr">
        <is>
          <t>Bot tarafindan tespit edildi (2026-07-01)</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t>
        </is>
      </c>
    </row>
    <row r="1828">
      <c r="A1828" t="inlineStr">
        <is>
          <t>T-1632</t>
        </is>
      </c>
      <c r="B1828" t="inlineStr">
        <is>
          <t>Gujarat Gas (GGL)</t>
        </is>
      </c>
      <c r="C1828" t="inlineStr">
        <is>
          <t>Gujarat Gas (GGL)</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F1836" t="inlineStr">
        <is>
          <t>New Lead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t>
        </is>
      </c>
    </row>
    <row r="1837">
      <c r="A1837" t="inlineStr">
        <is>
          <t>T-1641</t>
        </is>
      </c>
      <c r="B1837" t="inlineStr">
        <is>
          <t>Adani Total Gas (ATGL)</t>
        </is>
      </c>
      <c r="C1837" t="inlineStr">
        <is>
          <t>Adani Total Gas (ATGL)</t>
        </is>
      </c>
      <c r="F1837" t="inlineStr">
        <is>
          <t>New Lead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t>
        </is>
      </c>
    </row>
    <row r="1838">
      <c r="A1838" t="inlineStr">
        <is>
          <t>T-1642</t>
        </is>
      </c>
      <c r="B1838" t="inlineStr">
        <is>
          <t>Adani Total Gas (ATGL)</t>
        </is>
      </c>
      <c r="C1838" t="inlineStr">
        <is>
          <t>Adani Total Gas (ATGL)</t>
        </is>
      </c>
      <c r="F1838" t="inlineStr">
        <is>
          <t>New Lead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t>
        </is>
      </c>
    </row>
    <row r="1839">
      <c r="A1839" t="inlineStr">
        <is>
          <t>T-1643</t>
        </is>
      </c>
      <c r="B1839" t="inlineStr">
        <is>
          <t>Adani Total Gas (ATGL)</t>
        </is>
      </c>
      <c r="C1839" t="inlineStr">
        <is>
          <t>Adani Total Gas (ATGL)</t>
        </is>
      </c>
      <c r="F1839" t="inlineStr">
        <is>
          <t>New Lead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t>
        </is>
      </c>
    </row>
    <row r="1840">
      <c r="A1840" t="inlineStr">
        <is>
          <t>T-1644</t>
        </is>
      </c>
      <c r="B1840" t="inlineStr">
        <is>
          <t>Adani Total Gas (ATGL)</t>
        </is>
      </c>
      <c r="C1840" t="inlineStr">
        <is>
          <t>Adani Total Gas (ATGL)</t>
        </is>
      </c>
      <c r="F1840" t="inlineStr">
        <is>
          <t>New Lead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t>
        </is>
      </c>
    </row>
    <row r="1841">
      <c r="A1841" t="inlineStr">
        <is>
          <t>T-1645</t>
        </is>
      </c>
      <c r="B1841" t="inlineStr">
        <is>
          <t>Adani Total Gas (ATGL)</t>
        </is>
      </c>
      <c r="C1841" t="inlineStr">
        <is>
          <t>Adani Total Gas (ATGL)</t>
        </is>
      </c>
      <c r="F1841" t="inlineStr">
        <is>
          <t>New Lead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t>
        </is>
      </c>
    </row>
    <row r="1842">
      <c r="A1842" t="inlineStr">
        <is>
          <t>T-1646</t>
        </is>
      </c>
      <c r="B1842" t="inlineStr">
        <is>
          <t>Adani Total Gas (ATGL)</t>
        </is>
      </c>
      <c r="C1842" t="inlineStr">
        <is>
          <t>Adani Total Gas (ATGL)</t>
        </is>
      </c>
      <c r="F1842" t="inlineStr">
        <is>
          <t>New Lead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t>
        </is>
      </c>
    </row>
    <row r="1843">
      <c r="A1843" t="inlineStr">
        <is>
          <t>T-1647</t>
        </is>
      </c>
      <c r="B1843" t="inlineStr">
        <is>
          <t>Adani Total Gas (ATGL)</t>
        </is>
      </c>
      <c r="C1843" t="inlineStr">
        <is>
          <t>Adani Total Gas (ATGL)</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t>
        </is>
      </c>
    </row>
    <row r="1844">
      <c r="A1844" t="inlineStr">
        <is>
          <t>T-1648</t>
        </is>
      </c>
      <c r="B1844" t="inlineStr">
        <is>
          <t>Adani Total Gas (ATGL)</t>
        </is>
      </c>
      <c r="C1844" t="inlineStr">
        <is>
          <t>Adani Total Gas (ATGL)</t>
        </is>
      </c>
      <c r="F1844" t="inlineStr">
        <is>
          <t>New Lead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F1847" t="inlineStr">
        <is>
          <t>New Lead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t>
        </is>
      </c>
    </row>
    <row r="1851">
      <c r="A1851" t="inlineStr">
        <is>
          <t>T-1655</t>
        </is>
      </c>
      <c r="B1851" t="inlineStr">
        <is>
          <t>Torrent Gas</t>
        </is>
      </c>
      <c r="C1851" t="inlineStr">
        <is>
          <t>Torrent Gas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t>
        </is>
      </c>
    </row>
    <row r="1852">
      <c r="A1852" t="inlineStr">
        <is>
          <t>T-1656</t>
        </is>
      </c>
      <c r="B1852" t="inlineStr">
        <is>
          <t>IndianOil-Adani Gas (IOAGPL)</t>
        </is>
      </c>
      <c r="C1852" t="inlineStr">
        <is>
          <t>IndianOil-Adani Gas (IOAGPL)</t>
        </is>
      </c>
      <c r="F1852" t="inlineStr">
        <is>
          <t>New Lead</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t>
        </is>
      </c>
    </row>
    <row r="1853">
      <c r="A1853" t="inlineStr">
        <is>
          <t>T-1657</t>
        </is>
      </c>
      <c r="B1853" t="inlineStr">
        <is>
          <t>IndianOil-Adani Gas (IOAGPL)</t>
        </is>
      </c>
      <c r="C1853" t="inlineStr">
        <is>
          <t>IndianOil-Adani Gas (IOAGPL)</t>
        </is>
      </c>
      <c r="F1853" t="inlineStr">
        <is>
          <t>New Lead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t>
        </is>
      </c>
    </row>
    <row r="1854">
      <c r="A1854" t="inlineStr">
        <is>
          <t>T-1658</t>
        </is>
      </c>
      <c r="B1854" t="inlineStr">
        <is>
          <t>IndianOil-Adani Gas (IOAGPL)</t>
        </is>
      </c>
      <c r="C1854" t="inlineStr">
        <is>
          <t>IndianOil-Adani Gas (IOAGPL)</t>
        </is>
      </c>
      <c r="F1854" t="inlineStr">
        <is>
          <t>New Lead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F1857" t="inlineStr">
        <is>
          <t>New Lead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t>
        </is>
      </c>
    </row>
    <row r="1858">
      <c r="A1858" t="inlineStr">
        <is>
          <t>T-1662</t>
        </is>
      </c>
      <c r="B1858" t="inlineStr">
        <is>
          <t>IndianOil-Adani Gas (IOAGPL)</t>
        </is>
      </c>
      <c r="C1858" t="inlineStr">
        <is>
          <t>IndianOil-Adani Gas (IOAGPL)</t>
        </is>
      </c>
      <c r="F1858" t="inlineStr">
        <is>
          <t>New Lead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t>
        </is>
      </c>
    </row>
    <row r="1859">
      <c r="A1859" t="inlineStr">
        <is>
          <t>T-1663</t>
        </is>
      </c>
      <c r="B1859" t="inlineStr">
        <is>
          <t>IndianOil-Adani Gas (IOAGPL)</t>
        </is>
      </c>
      <c r="C1859" t="inlineStr">
        <is>
          <t>IndianOil-Adani Gas (IOAGPL)</t>
        </is>
      </c>
      <c r="F1859" t="inlineStr">
        <is>
          <t>New Lead</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F1861" t="inlineStr">
        <is>
          <t>New Lead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F1865" t="inlineStr">
        <is>
          <t>New Lead</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t>
        </is>
      </c>
    </row>
    <row r="1866">
      <c r="A1866" t="inlineStr">
        <is>
          <t>T-1670</t>
        </is>
      </c>
      <c r="B1866" t="inlineStr">
        <is>
          <t>Maharashtra Natural Gas (MNGL)</t>
        </is>
      </c>
      <c r="C1866" t="inlineStr">
        <is>
          <t>Maharashtra Natural Gas (MNGL)</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t>
        </is>
      </c>
    </row>
    <row r="1867">
      <c r="A1867" t="inlineStr">
        <is>
          <t>T-1671</t>
        </is>
      </c>
      <c r="B1867" t="inlineStr">
        <is>
          <t>Maharashtra Natural Gas (MNGL)</t>
        </is>
      </c>
      <c r="C1867" t="inlineStr">
        <is>
          <t>Maharashtra Natural Gas (MNGL)</t>
        </is>
      </c>
      <c r="F1867" t="inlineStr">
        <is>
          <t>New Lead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t>
        </is>
      </c>
    </row>
    <row r="1868">
      <c r="A1868" t="inlineStr">
        <is>
          <t>T-1672</t>
        </is>
      </c>
      <c r="B1868" t="inlineStr">
        <is>
          <t>Maharashtra Natural Gas (MNGL)</t>
        </is>
      </c>
      <c r="C1868" t="inlineStr">
        <is>
          <t>Maharashtra Natural Gas (MNGL)</t>
        </is>
      </c>
      <c r="F1868" t="inlineStr">
        <is>
          <t>New Lead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t>
        </is>
      </c>
    </row>
    <row r="1869">
      <c r="A1869" t="inlineStr">
        <is>
          <t>T-1673</t>
        </is>
      </c>
      <c r="B1869" t="inlineStr">
        <is>
          <t>Maharashtra Natural Gas (MNGL)</t>
        </is>
      </c>
      <c r="C1869" t="inlineStr">
        <is>
          <t>Maharashtra Natural Gas (MNGL)</t>
        </is>
      </c>
      <c r="F1869" t="inlineStr">
        <is>
          <t>New Lead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t>
        </is>
      </c>
    </row>
    <row r="1870">
      <c r="A1870" t="inlineStr">
        <is>
          <t>T-1674</t>
        </is>
      </c>
      <c r="B1870" t="inlineStr">
        <is>
          <t>Maharashtra Natural Gas (MNGL)</t>
        </is>
      </c>
      <c r="C1870" t="inlineStr">
        <is>
          <t>Maharashtra Natural Gas (MNGL)</t>
        </is>
      </c>
      <c r="F1870" t="inlineStr">
        <is>
          <t>New Lead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t>
        </is>
      </c>
    </row>
    <row r="1871">
      <c r="A1871" t="inlineStr">
        <is>
          <t>T-1675</t>
        </is>
      </c>
      <c r="B1871" t="inlineStr">
        <is>
          <t>Maharashtra Natural Gas (MNGL)</t>
        </is>
      </c>
      <c r="C1871" t="inlineStr">
        <is>
          <t>Maharashtra Natural Gas (MNGL)</t>
        </is>
      </c>
      <c r="F1871" t="inlineStr">
        <is>
          <t>New Lead</t>
        </is>
      </c>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t>
        </is>
      </c>
    </row>
    <row r="1872">
      <c r="A1872" t="inlineStr">
        <is>
          <t>T-1676</t>
        </is>
      </c>
      <c r="B1872" t="inlineStr">
        <is>
          <t>Maharashtra Natural Gas (MNGL)</t>
        </is>
      </c>
      <c r="C1872" t="inlineStr">
        <is>
          <t>Maharashtra Natural Gas (MNGL)</t>
        </is>
      </c>
      <c r="F1872" t="inlineStr">
        <is>
          <t>New Lead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t>
        </is>
      </c>
    </row>
    <row r="1873">
      <c r="A1873" t="inlineStr">
        <is>
          <t>T-1677</t>
        </is>
      </c>
      <c r="B1873" t="inlineStr">
        <is>
          <t>Maharashtra Natural Gas (MNGL)</t>
        </is>
      </c>
      <c r="C1873" t="inlineStr">
        <is>
          <t>Maharashtra Natural Gas (MNGL)</t>
        </is>
      </c>
      <c r="F1873" t="inlineStr">
        <is>
          <t>New Lead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t>
        </is>
      </c>
    </row>
    <row r="1874">
      <c r="A1874" t="inlineStr">
        <is>
          <t>T-1678</t>
        </is>
      </c>
      <c r="B1874" t="inlineStr">
        <is>
          <t>Maharashtra Natural Gas (MNGL)</t>
        </is>
      </c>
      <c r="C1874" t="inlineStr">
        <is>
          <t>Maharashtra Natural Gas (MNGL)</t>
        </is>
      </c>
      <c r="F1874" t="inlineStr">
        <is>
          <t>New Lead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t>
        </is>
      </c>
    </row>
    <row r="1875">
      <c r="A1875" t="inlineStr">
        <is>
          <t>T-1679</t>
        </is>
      </c>
      <c r="B1875" t="inlineStr">
        <is>
          <t>Maharashtra Natural Gas (MNGL)</t>
        </is>
      </c>
      <c r="C1875" t="inlineStr">
        <is>
          <t>Maharashtra Natural Gas (MNGL)</t>
        </is>
      </c>
      <c r="F1875" t="inlineStr">
        <is>
          <t>New Lead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t>
        </is>
      </c>
    </row>
    <row r="1876">
      <c r="A1876" t="inlineStr">
        <is>
          <t>T-1680</t>
        </is>
      </c>
      <c r="B1876" t="inlineStr">
        <is>
          <t>Maharashtra Natural Gas (MNGL)</t>
        </is>
      </c>
      <c r="C1876" t="inlineStr">
        <is>
          <t>Maharashtra Natural Gas (MNGL)</t>
        </is>
      </c>
      <c r="F1876" t="inlineStr">
        <is>
          <t>New Lead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t>
        </is>
      </c>
    </row>
    <row r="1877">
      <c r="A1877" t="inlineStr">
        <is>
          <t>T-1681</t>
        </is>
      </c>
      <c r="B1877" t="inlineStr">
        <is>
          <t>Maharashtra Natural Gas (MNGL)</t>
        </is>
      </c>
      <c r="C1877" t="inlineStr">
        <is>
          <t>Maharashtra Natural Gas (MNGL)</t>
        </is>
      </c>
      <c r="F1877" t="inlineStr">
        <is>
          <t>New Lead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t>
        </is>
      </c>
    </row>
    <row r="1878">
      <c r="A1878" t="inlineStr">
        <is>
          <t>T-1682</t>
        </is>
      </c>
      <c r="B1878" t="inlineStr">
        <is>
          <t>Maharashtra Natural Gas (MNGL)</t>
        </is>
      </c>
      <c r="C1878" t="inlineStr">
        <is>
          <t>Maharashtra Natural Gas (MNGL)</t>
        </is>
      </c>
      <c r="F1878" t="inlineStr">
        <is>
          <t>New Lead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t>
        </is>
      </c>
    </row>
    <row r="1879">
      <c r="A1879" t="inlineStr">
        <is>
          <t>T-1683</t>
        </is>
      </c>
      <c r="B1879" t="inlineStr">
        <is>
          <t>Maharashtra Natural Gas (MNGL)</t>
        </is>
      </c>
      <c r="C1879" t="inlineStr">
        <is>
          <t>Maharashtra Natural Gas (MNGL)</t>
        </is>
      </c>
      <c r="F1879" t="inlineStr">
        <is>
          <t>New Lead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t>
        </is>
      </c>
    </row>
    <row r="1880">
      <c r="A1880" t="inlineStr">
        <is>
          <t>T-1684</t>
        </is>
      </c>
      <c r="B1880" t="inlineStr">
        <is>
          <t>Maharashtra Natural Gas (MNGL)</t>
        </is>
      </c>
      <c r="C1880" t="inlineStr">
        <is>
          <t>Maharashtra Natural Gas (MNGL)</t>
        </is>
      </c>
      <c r="F1880" t="inlineStr">
        <is>
          <t>New Lead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t>
        </is>
      </c>
    </row>
    <row r="1881">
      <c r="A1881" t="inlineStr">
        <is>
          <t>T-1685</t>
        </is>
      </c>
      <c r="B1881" t="inlineStr">
        <is>
          <t>Maharashtra Natural Gas (MNGL)</t>
        </is>
      </c>
      <c r="C1881" t="inlineStr">
        <is>
          <t>Maharashtra Natural Gas (MNGL)</t>
        </is>
      </c>
      <c r="F1881" t="inlineStr">
        <is>
          <t>New Lead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t>
        </is>
      </c>
    </row>
    <row r="1882">
      <c r="A1882" t="inlineStr">
        <is>
          <t>T-1686</t>
        </is>
      </c>
      <c r="B1882" t="inlineStr">
        <is>
          <t>Maharashtra Natural Gas (MNGL)</t>
        </is>
      </c>
      <c r="C1882" t="inlineStr">
        <is>
          <t>Maharashtra Natural Gas (MNGL)</t>
        </is>
      </c>
      <c r="F1882" t="inlineStr">
        <is>
          <t>New Lead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t>
        </is>
      </c>
    </row>
    <row r="1883">
      <c r="A1883" t="inlineStr">
        <is>
          <t>T-1687</t>
        </is>
      </c>
      <c r="B1883" t="inlineStr">
        <is>
          <t>Maharashtra Natural Gas (MNGL)</t>
        </is>
      </c>
      <c r="C1883" t="inlineStr">
        <is>
          <t>Maharashtra Natural Gas (MNGL)</t>
        </is>
      </c>
      <c r="F1883" t="inlineStr">
        <is>
          <t>New Lead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t>
        </is>
      </c>
    </row>
    <row r="1884">
      <c r="A1884" t="inlineStr">
        <is>
          <t>T-1688</t>
        </is>
      </c>
      <c r="B1884" t="inlineStr">
        <is>
          <t>Maharashtra Natural Gas (MNGL)</t>
        </is>
      </c>
      <c r="C1884" t="inlineStr">
        <is>
          <t>Maharashtra Natural Gas (MNGL)</t>
        </is>
      </c>
      <c r="F1884" t="inlineStr">
        <is>
          <t>New Lead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t>
        </is>
      </c>
    </row>
    <row r="1885">
      <c r="A1885" t="inlineStr">
        <is>
          <t>T-1689</t>
        </is>
      </c>
      <c r="B1885" t="inlineStr">
        <is>
          <t>Maharashtra Natural Gas (MNGL)</t>
        </is>
      </c>
      <c r="C1885" t="inlineStr">
        <is>
          <t>Maharashtra Natural Gas (MNGL)</t>
        </is>
      </c>
      <c r="F1885" t="inlineStr">
        <is>
          <t>New Lead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t>
        </is>
      </c>
    </row>
    <row r="1886">
      <c r="A1886" t="inlineStr">
        <is>
          <t>T-1690</t>
        </is>
      </c>
      <c r="B1886" t="inlineStr">
        <is>
          <t>Maharashtra Natural Gas (MNGL)</t>
        </is>
      </c>
      <c r="C1886" t="inlineStr">
        <is>
          <t>Maharashtra Natural Gas (MNGL)</t>
        </is>
      </c>
      <c r="F1886" t="inlineStr">
        <is>
          <t>New Lead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t>
        </is>
      </c>
    </row>
    <row r="1887">
      <c r="A1887" t="inlineStr">
        <is>
          <t>T-1691</t>
        </is>
      </c>
      <c r="B1887" t="inlineStr">
        <is>
          <t>Maharashtra Natural Gas (MNGL)</t>
        </is>
      </c>
      <c r="C1887" t="inlineStr">
        <is>
          <t>Maharashtra Natural Gas (MNGL)</t>
        </is>
      </c>
      <c r="F1887" t="inlineStr">
        <is>
          <t>New Lead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t>
        </is>
      </c>
    </row>
    <row r="1888">
      <c r="A1888" t="inlineStr">
        <is>
          <t>T-1692</t>
        </is>
      </c>
      <c r="B1888" t="inlineStr">
        <is>
          <t>Maharashtra Natural Gas (MNGL)</t>
        </is>
      </c>
      <c r="C1888" t="inlineStr">
        <is>
          <t>Maharashtra Natural Gas (MNGL)</t>
        </is>
      </c>
      <c r="F1888" t="inlineStr">
        <is>
          <t>New Lead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t>
        </is>
      </c>
    </row>
    <row r="1889">
      <c r="A1889" t="inlineStr">
        <is>
          <t>T-1693</t>
        </is>
      </c>
      <c r="B1889" t="inlineStr">
        <is>
          <t>Maharashtra Natural Gas (MNGL)</t>
        </is>
      </c>
      <c r="C1889" t="inlineStr">
        <is>
          <t>Maharashtra Natural Gas (MNGL)</t>
        </is>
      </c>
      <c r="F1889" t="inlineStr">
        <is>
          <t>New Lead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t>
        </is>
      </c>
    </row>
    <row r="1890">
      <c r="A1890" t="inlineStr">
        <is>
          <t>T-1694</t>
        </is>
      </c>
      <c r="B1890" t="inlineStr">
        <is>
          <t>Maharashtra Natural Gas (MNGL)</t>
        </is>
      </c>
      <c r="C1890" t="inlineStr">
        <is>
          <t>Maharashtra Natural Gas (MNGL)</t>
        </is>
      </c>
      <c r="F1890" t="inlineStr">
        <is>
          <t>New Lead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t>
        </is>
      </c>
    </row>
    <row r="1891">
      <c r="A1891" t="inlineStr">
        <is>
          <t>T-1695</t>
        </is>
      </c>
      <c r="B1891" t="inlineStr">
        <is>
          <t>Maharashtra Natural Gas (MNGL)</t>
        </is>
      </c>
      <c r="C1891" t="inlineStr">
        <is>
          <t>Maharashtra Natural Gas (MNGL)</t>
        </is>
      </c>
      <c r="F1891" t="inlineStr">
        <is>
          <t>New Lead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t>
        </is>
      </c>
    </row>
    <row r="1892">
      <c r="A1892" t="inlineStr">
        <is>
          <t>T-1696</t>
        </is>
      </c>
      <c r="B1892" t="inlineStr">
        <is>
          <t>Maharashtra Natural Gas (MNGL)</t>
        </is>
      </c>
      <c r="C1892" t="inlineStr">
        <is>
          <t>Maharashtra Natural Gas (MNGL)</t>
        </is>
      </c>
      <c r="F1892" t="inlineStr">
        <is>
          <t>New Lead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t>
        </is>
      </c>
    </row>
    <row r="1893">
      <c r="A1893" t="inlineStr">
        <is>
          <t>T-1697</t>
        </is>
      </c>
      <c r="B1893" t="inlineStr">
        <is>
          <t>Maharashtra Natural Gas (MNGL)</t>
        </is>
      </c>
      <c r="C1893" t="inlineStr">
        <is>
          <t>Maharashtra Natural Gas (MNGL)</t>
        </is>
      </c>
      <c r="F1893" t="inlineStr">
        <is>
          <t>New Lead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t>
        </is>
      </c>
    </row>
    <row r="1894">
      <c r="A1894" t="inlineStr">
        <is>
          <t>T-1698</t>
        </is>
      </c>
      <c r="B1894" t="inlineStr">
        <is>
          <t>Maharashtra Natural Gas (MNGL)</t>
        </is>
      </c>
      <c r="C1894" t="inlineStr">
        <is>
          <t>Maharashtra Natural Gas (MNGL)</t>
        </is>
      </c>
      <c r="F1894" t="inlineStr">
        <is>
          <t>New Lead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t>
        </is>
      </c>
    </row>
    <row r="1895">
      <c r="A1895" t="inlineStr">
        <is>
          <t>T-1699</t>
        </is>
      </c>
      <c r="B1895" t="inlineStr">
        <is>
          <t>Maharashtra Natural Gas (MNGL)</t>
        </is>
      </c>
      <c r="C1895" t="inlineStr">
        <is>
          <t>Maharashtra Natural Gas (MNGL)</t>
        </is>
      </c>
      <c r="F1895" t="inlineStr">
        <is>
          <t>New Lead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t>
        </is>
      </c>
    </row>
    <row r="1896">
      <c r="A1896" t="inlineStr">
        <is>
          <t>T-1700</t>
        </is>
      </c>
      <c r="B1896" t="inlineStr">
        <is>
          <t>Maharashtra Natural Gas (MNGL)</t>
        </is>
      </c>
      <c r="C1896" t="inlineStr">
        <is>
          <t>Maharashtra Natural Gas (MNGL)</t>
        </is>
      </c>
      <c r="F1896" t="inlineStr">
        <is>
          <t>New Lead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t>
        </is>
      </c>
    </row>
    <row r="1897">
      <c r="A1897" t="inlineStr">
        <is>
          <t>T-1701</t>
        </is>
      </c>
      <c r="B1897" t="inlineStr">
        <is>
          <t>Maharashtra Natural Gas (MNGL)</t>
        </is>
      </c>
      <c r="C1897" t="inlineStr">
        <is>
          <t>Maharashtra Natural Gas (MNGL)</t>
        </is>
      </c>
      <c r="F1897" t="inlineStr">
        <is>
          <t>New Lead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t>
        </is>
      </c>
    </row>
    <row r="1898">
      <c r="A1898" t="inlineStr">
        <is>
          <t>T-1702</t>
        </is>
      </c>
      <c r="B1898" t="inlineStr">
        <is>
          <t>Maharashtra Natural Gas (MNGL)</t>
        </is>
      </c>
      <c r="C1898" t="inlineStr">
        <is>
          <t>Maharashtra Natural Gas (MNGL)</t>
        </is>
      </c>
      <c r="F1898" t="inlineStr">
        <is>
          <t>New Lead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t>
        </is>
      </c>
    </row>
    <row r="1899">
      <c r="A1899" t="inlineStr">
        <is>
          <t>T-1703</t>
        </is>
      </c>
      <c r="B1899" t="inlineStr">
        <is>
          <t>Maharashtra Natural Gas (MNGL)</t>
        </is>
      </c>
      <c r="C1899" t="inlineStr">
        <is>
          <t>Maharashtra Natural Gas (MNGL)</t>
        </is>
      </c>
      <c r="F1899" t="inlineStr">
        <is>
          <t>New Lead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t>
        </is>
      </c>
    </row>
    <row r="1900">
      <c r="A1900" t="inlineStr">
        <is>
          <t>T-1704</t>
        </is>
      </c>
      <c r="B1900" t="inlineStr">
        <is>
          <t>Maharashtra Natural Gas (MNGL)</t>
        </is>
      </c>
      <c r="C1900" t="inlineStr">
        <is>
          <t>Maharashtra Natural Gas (MNGL)</t>
        </is>
      </c>
      <c r="F1900" t="inlineStr">
        <is>
          <t>New Lead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t>
        </is>
      </c>
    </row>
    <row r="1901">
      <c r="A1901" t="inlineStr">
        <is>
          <t>T-1705</t>
        </is>
      </c>
      <c r="B1901" t="inlineStr">
        <is>
          <t>Maharashtra Natural Gas (MNGL)</t>
        </is>
      </c>
      <c r="C1901" t="inlineStr">
        <is>
          <t>Maharashtra Natural Gas (MNGL)</t>
        </is>
      </c>
      <c r="F1901" t="inlineStr">
        <is>
          <t>New Lead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t>
        </is>
      </c>
    </row>
    <row r="1902">
      <c r="A1902" t="inlineStr">
        <is>
          <t>T-1706</t>
        </is>
      </c>
      <c r="B1902" t="inlineStr">
        <is>
          <t>Maharashtra Natural Gas (MNGL)</t>
        </is>
      </c>
      <c r="C1902" t="inlineStr">
        <is>
          <t>Maharashtra Natural Gas (MNGL)</t>
        </is>
      </c>
      <c r="F1902" t="inlineStr">
        <is>
          <t>New Lead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t>
        </is>
      </c>
    </row>
    <row r="1903">
      <c r="A1903" t="inlineStr">
        <is>
          <t>T-1707</t>
        </is>
      </c>
      <c r="B1903" t="inlineStr">
        <is>
          <t>Maharashtra Natural Gas (MNGL)</t>
        </is>
      </c>
      <c r="C1903" t="inlineStr">
        <is>
          <t>Maharashtra Natural Gas (MNGL)</t>
        </is>
      </c>
      <c r="F1903" t="inlineStr">
        <is>
          <t>New Lead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t>
        </is>
      </c>
    </row>
    <row r="1904">
      <c r="A1904" t="inlineStr">
        <is>
          <t>T-1708</t>
        </is>
      </c>
      <c r="B1904" t="inlineStr">
        <is>
          <t>Maharashtra Natural Gas (MNGL)</t>
        </is>
      </c>
      <c r="C1904" t="inlineStr">
        <is>
          <t>Maharashtra Natural Gas (MNGL)</t>
        </is>
      </c>
      <c r="F1904" t="inlineStr">
        <is>
          <t>New Lead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t>
        </is>
      </c>
    </row>
    <row r="1905">
      <c r="A1905" t="inlineStr">
        <is>
          <t>T-1709</t>
        </is>
      </c>
      <c r="B1905" t="inlineStr">
        <is>
          <t>Maharashtra Natural Gas (MNGL)</t>
        </is>
      </c>
      <c r="C1905" t="inlineStr">
        <is>
          <t>Maharashtra Natural Gas (MNGL)</t>
        </is>
      </c>
      <c r="F1905" t="inlineStr">
        <is>
          <t>New Lead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t>
        </is>
      </c>
    </row>
    <row r="1906">
      <c r="A1906" t="inlineStr">
        <is>
          <t>T-1710</t>
        </is>
      </c>
      <c r="B1906" t="inlineStr">
        <is>
          <t>Maharashtra Natural Gas (MNGL)</t>
        </is>
      </c>
      <c r="C1906" t="inlineStr">
        <is>
          <t>Maharashtra Natural Gas (MNGL)</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F1909" t="inlineStr">
        <is>
          <t>New Lead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t>
        </is>
      </c>
    </row>
    <row r="1910">
      <c r="A1910" t="inlineStr">
        <is>
          <t>T-1714</t>
        </is>
      </c>
      <c r="B1910" t="inlineStr">
        <is>
          <t>Maharashtra Natural Gas (MNGL)</t>
        </is>
      </c>
      <c r="C1910" t="inlineStr">
        <is>
          <t>Maharashtra Natural Gas (MNGL)</t>
        </is>
      </c>
      <c r="F1910" t="inlineStr">
        <is>
          <t>New Lead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t>
        </is>
      </c>
    </row>
    <row r="1911">
      <c r="A1911" t="inlineStr">
        <is>
          <t>T-1715</t>
        </is>
      </c>
      <c r="B1911" t="inlineStr">
        <is>
          <t>Maharashtra Natural Gas (MNGL)</t>
        </is>
      </c>
      <c r="C1911" t="inlineStr">
        <is>
          <t>Maharashtra Natural Gas (MNGL)</t>
        </is>
      </c>
      <c r="F1911" t="inlineStr">
        <is>
          <t>New Lead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F1914" t="inlineStr">
        <is>
          <t>New Lead</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t>
        </is>
      </c>
    </row>
    <row r="1915">
      <c r="A1915" t="inlineStr">
        <is>
          <t>T-1719</t>
        </is>
      </c>
      <c r="B1915" t="inlineStr">
        <is>
          <t>Gasonet Services</t>
        </is>
      </c>
      <c r="C1915" t="inlineStr">
        <is>
          <t>Gasonet Services</t>
        </is>
      </c>
      <c r="F1915" t="inlineStr">
        <is>
          <t>New Lead</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t>
        </is>
      </c>
    </row>
    <row r="1916">
      <c r="A1916" t="inlineStr">
        <is>
          <t>T-1720</t>
        </is>
      </c>
      <c r="B1916" t="inlineStr">
        <is>
          <t>Gasonet Services</t>
        </is>
      </c>
      <c r="C1916" t="inlineStr">
        <is>
          <t>Gasonet Services</t>
        </is>
      </c>
      <c r="F1916" t="inlineStr">
        <is>
          <t>New Lead</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t>
        </is>
      </c>
    </row>
    <row r="1917">
      <c r="A1917" t="inlineStr">
        <is>
          <t>T-1721</t>
        </is>
      </c>
      <c r="B1917" t="inlineStr">
        <is>
          <t>Gasonet Services</t>
        </is>
      </c>
      <c r="C1917" t="inlineStr">
        <is>
          <t>Gasonet Services</t>
        </is>
      </c>
      <c r="F1917" t="inlineStr">
        <is>
          <t>New Lead</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t>
        </is>
      </c>
    </row>
    <row r="1918">
      <c r="A1918" t="inlineStr">
        <is>
          <t>T-1722</t>
        </is>
      </c>
      <c r="B1918" t="inlineStr">
        <is>
          <t>Gasonet Services</t>
        </is>
      </c>
      <c r="C1918" t="inlineStr">
        <is>
          <t>Gasonet Services</t>
        </is>
      </c>
      <c r="F1918" t="inlineStr">
        <is>
          <t>New Lead</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t>
        </is>
      </c>
    </row>
    <row r="1919">
      <c r="A1919" t="inlineStr">
        <is>
          <t>T-1723</t>
        </is>
      </c>
      <c r="B1919" t="inlineStr">
        <is>
          <t>Gasonet Services</t>
        </is>
      </c>
      <c r="C1919" t="inlineStr">
        <is>
          <t>Gasonet Services</t>
        </is>
      </c>
      <c r="F1919" t="inlineStr">
        <is>
          <t>New Lead</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t>
        </is>
      </c>
    </row>
    <row r="1920">
      <c r="A1920" t="inlineStr">
        <is>
          <t>T-1724</t>
        </is>
      </c>
      <c r="B1920" t="inlineStr">
        <is>
          <t>Gasonet Services</t>
        </is>
      </c>
      <c r="C1920" t="inlineStr">
        <is>
          <t>Gasonet Services</t>
        </is>
      </c>
      <c r="F1920" t="inlineStr">
        <is>
          <t>New Lead</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t>
        </is>
      </c>
    </row>
    <row r="1921">
      <c r="A1921" t="inlineStr">
        <is>
          <t>T-1725</t>
        </is>
      </c>
      <c r="B1921" t="inlineStr">
        <is>
          <t>Gasonet Services</t>
        </is>
      </c>
      <c r="C1921" t="inlineStr">
        <is>
          <t>Gasonet Services</t>
        </is>
      </c>
      <c r="F1921" t="inlineStr">
        <is>
          <t>New Lead</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t>
        </is>
      </c>
    </row>
    <row r="1922">
      <c r="A1922" t="inlineStr">
        <is>
          <t>T-1726</t>
        </is>
      </c>
      <c r="B1922" t="inlineStr">
        <is>
          <t>Gasonet Services</t>
        </is>
      </c>
      <c r="C1922" t="inlineStr">
        <is>
          <t>Gasonet Services</t>
        </is>
      </c>
      <c r="F1922" t="inlineStr">
        <is>
          <t>New Lead</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t>
        </is>
      </c>
    </row>
    <row r="1923">
      <c r="A1923" t="inlineStr">
        <is>
          <t>T-1727</t>
        </is>
      </c>
      <c r="B1923" t="inlineStr">
        <is>
          <t>Gasonet Services</t>
        </is>
      </c>
      <c r="C1923" t="inlineStr">
        <is>
          <t>Gasonet Services</t>
        </is>
      </c>
      <c r="F1923" t="inlineStr">
        <is>
          <t>New Lead</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t>
        </is>
      </c>
    </row>
    <row r="1924">
      <c r="A1924" t="inlineStr">
        <is>
          <t>T-1728</t>
        </is>
      </c>
      <c r="B1924" t="inlineStr">
        <is>
          <t>Gasonet Services</t>
        </is>
      </c>
      <c r="C1924" t="inlineStr">
        <is>
          <t>Gasonet Services</t>
        </is>
      </c>
      <c r="F1924" t="inlineStr">
        <is>
          <t>New Lead</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F1926" t="inlineStr">
        <is>
          <t>New Lead</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t>
        </is>
      </c>
    </row>
    <row r="1927">
      <c r="A1927" t="inlineStr">
        <is>
          <t>T-1731</t>
        </is>
      </c>
      <c r="B1927" t="inlineStr">
        <is>
          <t>Gasonet Services</t>
        </is>
      </c>
      <c r="C1927" t="inlineStr">
        <is>
          <t>Gasonet Services</t>
        </is>
      </c>
      <c r="F1927" t="inlineStr">
        <is>
          <t>New Lead</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t>
        </is>
      </c>
    </row>
    <row r="1928">
      <c r="A1928" t="inlineStr">
        <is>
          <t>T-1732</t>
        </is>
      </c>
      <c r="B1928" t="inlineStr">
        <is>
          <t>Gasonet Services</t>
        </is>
      </c>
      <c r="C1928" t="inlineStr">
        <is>
          <t>Gasonet Services</t>
        </is>
      </c>
      <c r="F1928" t="inlineStr">
        <is>
          <t>New Lead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t>
        </is>
      </c>
    </row>
    <row r="1929">
      <c r="A1929" t="inlineStr">
        <is>
          <t>T-1733</t>
        </is>
      </c>
      <c r="B1929" t="inlineStr">
        <is>
          <t>Gasonet Services</t>
        </is>
      </c>
      <c r="C1929" t="inlineStr">
        <is>
          <t>Gasonet Services</t>
        </is>
      </c>
      <c r="F1929" t="inlineStr">
        <is>
          <t>New Lead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t>
        </is>
      </c>
    </row>
    <row r="1930">
      <c r="A1930" t="inlineStr">
        <is>
          <t>T-1734</t>
        </is>
      </c>
      <c r="B1930" t="inlineStr">
        <is>
          <t>Gasonet Services</t>
        </is>
      </c>
      <c r="C1930" t="inlineStr">
        <is>
          <t>Gasonet Services</t>
        </is>
      </c>
      <c r="F1930" t="inlineStr">
        <is>
          <t>New Lead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t>
        </is>
      </c>
    </row>
    <row r="1931">
      <c r="A1931" t="inlineStr">
        <is>
          <t>T-1735</t>
        </is>
      </c>
      <c r="B1931" t="inlineStr">
        <is>
          <t>Gasonet Services</t>
        </is>
      </c>
      <c r="C1931" t="inlineStr">
        <is>
          <t>Gasonet Services</t>
        </is>
      </c>
      <c r="F1931" t="inlineStr">
        <is>
          <t>New Lead</t>
        </is>
      </c>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t>
        </is>
      </c>
    </row>
    <row r="1932">
      <c r="A1932" t="inlineStr">
        <is>
          <t>T-1736</t>
        </is>
      </c>
      <c r="B1932" t="inlineStr">
        <is>
          <t>Gasonet Services</t>
        </is>
      </c>
      <c r="C1932" t="inlineStr">
        <is>
          <t>Gasonet Services</t>
        </is>
      </c>
      <c r="F1932" t="inlineStr">
        <is>
          <t>New Lead</t>
        </is>
      </c>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t>
        </is>
      </c>
    </row>
    <row r="1933">
      <c r="A1933" t="inlineStr">
        <is>
          <t>T-1737</t>
        </is>
      </c>
      <c r="B1933" t="inlineStr">
        <is>
          <t>Gasonet Services</t>
        </is>
      </c>
      <c r="C1933" t="inlineStr">
        <is>
          <t>Gasonet Services</t>
        </is>
      </c>
      <c r="F1933" t="inlineStr">
        <is>
          <t>New Lead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F1936" t="inlineStr">
        <is>
          <t>New Lead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F1938" t="inlineStr">
        <is>
          <t>New Lead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t>
        </is>
      </c>
    </row>
    <row r="1939">
      <c r="A1939" t="inlineStr">
        <is>
          <t>T-1743</t>
        </is>
      </c>
      <c r="B1939" t="inlineStr">
        <is>
          <t>Gasonet Services</t>
        </is>
      </c>
      <c r="C1939" t="inlineStr">
        <is>
          <t>Gasonet Services</t>
        </is>
      </c>
      <c r="F1939" t="inlineStr">
        <is>
          <t>New Lead</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t>
        </is>
      </c>
    </row>
    <row r="1940">
      <c r="A1940" t="inlineStr">
        <is>
          <t>T-1744</t>
        </is>
      </c>
      <c r="B1940" t="inlineStr">
        <is>
          <t>Gasonet Services</t>
        </is>
      </c>
      <c r="C1940" t="inlineStr">
        <is>
          <t>Gasonet Services</t>
        </is>
      </c>
      <c r="F1940" t="inlineStr">
        <is>
          <t>New Lead</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t>
        </is>
      </c>
    </row>
    <row r="1941">
      <c r="A1941" t="inlineStr">
        <is>
          <t>T-1745</t>
        </is>
      </c>
      <c r="B1941" t="inlineStr">
        <is>
          <t>Gasonet Services</t>
        </is>
      </c>
      <c r="C1941" t="inlineStr">
        <is>
          <t>Gasonet Services</t>
        </is>
      </c>
      <c r="F1941" t="inlineStr">
        <is>
          <t>New Lead</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t>
        </is>
      </c>
    </row>
    <row r="1942">
      <c r="A1942" t="inlineStr">
        <is>
          <t>T-1746</t>
        </is>
      </c>
      <c r="B1942" t="inlineStr">
        <is>
          <t>Gasonet Services</t>
        </is>
      </c>
      <c r="C1942" t="inlineStr">
        <is>
          <t>Gasonet Services</t>
        </is>
      </c>
      <c r="F1942" t="inlineStr">
        <is>
          <t>New Lead</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t>
        </is>
      </c>
    </row>
    <row r="1943">
      <c r="A1943" t="inlineStr">
        <is>
          <t>T-1747</t>
        </is>
      </c>
      <c r="B1943" t="inlineStr">
        <is>
          <t>Gasonet Services</t>
        </is>
      </c>
      <c r="C1943" t="inlineStr">
        <is>
          <t>Gasonet Services</t>
        </is>
      </c>
      <c r="F1943" t="inlineStr">
        <is>
          <t>New Lead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F1946" t="inlineStr">
        <is>
          <t>New Lead</t>
        </is>
      </c>
      <c r="G1946" t="inlineStr">
        <is>
          <t>service regulator</t>
        </is>
      </c>
      <c r="H1946" t="inlineStr">
        <is>
          <t>Tender- Domestic Service Regulator</t>
        </is>
      </c>
      <c r="K1946" t="inlineStr">
        <is>
          <t>Not found</t>
        </is>
      </c>
      <c r="L1946" t="inlineStr">
        <is>
          <t>Unknown</t>
        </is>
      </c>
      <c r="T1946" t="inlineStr">
        <is>
          <t>https://www.gasonet.in/files/Tender- Domestic Service Regulator.pdf</t>
        </is>
      </c>
      <c r="U1946" t="inlineStr">
        <is>
          <t>No</t>
        </is>
      </c>
      <c r="V1946" t="inlineStr">
        <is>
          <t>Bot tarafindan tespit edildi (2026-07-01)</t>
        </is>
      </c>
    </row>
    <row r="1947">
      <c r="A1947" t="inlineStr">
        <is>
          <t>T-1751</t>
        </is>
      </c>
      <c r="B1947" t="inlineStr">
        <is>
          <t>Gasonet Services</t>
        </is>
      </c>
      <c r="C1947" t="inlineStr">
        <is>
          <t>Gasonet Services</t>
        </is>
      </c>
      <c r="F1947" t="inlineStr">
        <is>
          <t>New Lead</t>
        </is>
      </c>
      <c r="H1947" t="inlineStr">
        <is>
          <t>Regulator Datasheet</t>
        </is>
      </c>
      <c r="K1947" t="inlineStr">
        <is>
          <t>Not found</t>
        </is>
      </c>
      <c r="L1947" t="inlineStr">
        <is>
          <t>Unknown</t>
        </is>
      </c>
      <c r="T1947" t="inlineStr">
        <is>
          <t>https://www.gasonet.in/files/Regulator Datasheet.pdf</t>
        </is>
      </c>
      <c r="U1947" t="inlineStr">
        <is>
          <t>No</t>
        </is>
      </c>
      <c r="V1947" t="inlineStr">
        <is>
          <t>Bot tarafindan tespit edildi (2026-07-01)</t>
        </is>
      </c>
    </row>
    <row r="1948">
      <c r="A1948" t="inlineStr">
        <is>
          <t>T-1752</t>
        </is>
      </c>
      <c r="B1948" t="inlineStr">
        <is>
          <t>Gasonet Services</t>
        </is>
      </c>
      <c r="C1948" t="inlineStr">
        <is>
          <t>Gasonet Services</t>
        </is>
      </c>
      <c r="F1948" t="inlineStr">
        <is>
          <t>New Lead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t>
        </is>
      </c>
    </row>
    <row r="1949">
      <c r="A1949" t="inlineStr">
        <is>
          <t>T-1753</t>
        </is>
      </c>
      <c r="B1949" t="inlineStr">
        <is>
          <t>Gasonet Services</t>
        </is>
      </c>
      <c r="C1949" t="inlineStr">
        <is>
          <t>Gasonet Services</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t>
        </is>
      </c>
    </row>
    <row r="1950">
      <c r="A1950" t="inlineStr">
        <is>
          <t>T-1754</t>
        </is>
      </c>
      <c r="B1950" t="inlineStr">
        <is>
          <t>Gasonet Services</t>
        </is>
      </c>
      <c r="C1950" t="inlineStr">
        <is>
          <t>Gasonet Services</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t>
        </is>
      </c>
    </row>
    <row r="1951">
      <c r="A1951" t="inlineStr">
        <is>
          <t>T-1755</t>
        </is>
      </c>
      <c r="B1951" t="inlineStr">
        <is>
          <t>Gasonet Services</t>
        </is>
      </c>
      <c r="C1951" t="inlineStr">
        <is>
          <t>Gasonet Services</t>
        </is>
      </c>
      <c r="F1951" t="inlineStr">
        <is>
          <t>New Lead</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t>
        </is>
      </c>
    </row>
    <row r="1952">
      <c r="A1952" t="inlineStr">
        <is>
          <t>T-1756</t>
        </is>
      </c>
      <c r="B1952" t="inlineStr">
        <is>
          <t>Gasonet Services</t>
        </is>
      </c>
      <c r="C1952" t="inlineStr">
        <is>
          <t>Gasonet Services</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t>
        </is>
      </c>
    </row>
    <row r="1953">
      <c r="A1953" t="inlineStr">
        <is>
          <t>T-1757</t>
        </is>
      </c>
      <c r="B1953" t="inlineStr">
        <is>
          <t>Gasonet Services</t>
        </is>
      </c>
      <c r="C1953" t="inlineStr">
        <is>
          <t>Gasonet Services</t>
        </is>
      </c>
      <c r="F1953" t="inlineStr">
        <is>
          <t>New Lead</t>
        </is>
      </c>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t>
        </is>
      </c>
    </row>
    <row r="1954">
      <c r="A1954" t="inlineStr">
        <is>
          <t>T-1758</t>
        </is>
      </c>
      <c r="B1954" t="inlineStr">
        <is>
          <t>Gasonet Services</t>
        </is>
      </c>
      <c r="C1954" t="inlineStr">
        <is>
          <t>Gasonet Services</t>
        </is>
      </c>
      <c r="F1954" t="inlineStr">
        <is>
          <t>New Lead</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t>
        </is>
      </c>
    </row>
    <row r="1955">
      <c r="A1955" t="inlineStr">
        <is>
          <t>T-1759</t>
        </is>
      </c>
      <c r="B1955" t="inlineStr">
        <is>
          <t>Gasonet Services</t>
        </is>
      </c>
      <c r="C1955" t="inlineStr">
        <is>
          <t>Gasonet Services</t>
        </is>
      </c>
      <c r="F1955" t="inlineStr">
        <is>
          <t>New Lead</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t>
        </is>
      </c>
    </row>
    <row r="1956">
      <c r="A1956" t="inlineStr">
        <is>
          <t>T-1760</t>
        </is>
      </c>
      <c r="B1956" t="inlineStr">
        <is>
          <t>Gasonet Services</t>
        </is>
      </c>
      <c r="C1956" t="inlineStr">
        <is>
          <t>Gasonet Services</t>
        </is>
      </c>
      <c r="F1956" t="inlineStr">
        <is>
          <t>New Lead</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t>
        </is>
      </c>
    </row>
    <row r="1957">
      <c r="A1957" t="inlineStr">
        <is>
          <t>T-1761</t>
        </is>
      </c>
      <c r="B1957" t="inlineStr">
        <is>
          <t>Gasonet Services</t>
        </is>
      </c>
      <c r="C1957" t="inlineStr">
        <is>
          <t>Gasonet Services</t>
        </is>
      </c>
      <c r="F1957" t="inlineStr">
        <is>
          <t>New Lead</t>
        </is>
      </c>
      <c r="G1957" t="inlineStr">
        <is>
          <t>DRS</t>
        </is>
      </c>
      <c r="H1957" t="inlineStr">
        <is>
          <t>Tender Document</t>
        </is>
      </c>
      <c r="K1957" t="inlineStr">
        <is>
          <t>Not found</t>
        </is>
      </c>
      <c r="L1957" t="inlineStr">
        <is>
          <t>Unknown</t>
        </is>
      </c>
      <c r="T1957" t="inlineStr">
        <is>
          <t>https://www.gasonet.in/files/DRS-Tender.pdf</t>
        </is>
      </c>
      <c r="U1957" t="inlineStr">
        <is>
          <t>No</t>
        </is>
      </c>
      <c r="V1957" t="inlineStr">
        <is>
          <t>Bot tarafindan tespit edildi (2026-07-01)</t>
        </is>
      </c>
    </row>
    <row r="1958">
      <c r="A1958" t="inlineStr">
        <is>
          <t>T-1762</t>
        </is>
      </c>
      <c r="B1958" t="inlineStr">
        <is>
          <t>Gasonet Services</t>
        </is>
      </c>
      <c r="C1958" t="inlineStr">
        <is>
          <t>Gasonet Services</t>
        </is>
      </c>
      <c r="F1958" t="inlineStr">
        <is>
          <t>New Lead</t>
        </is>
      </c>
      <c r="G1958" t="inlineStr">
        <is>
          <t>DRS</t>
        </is>
      </c>
      <c r="H1958" t="inlineStr">
        <is>
          <t>Technical Document</t>
        </is>
      </c>
      <c r="K1958" t="inlineStr">
        <is>
          <t>Not found</t>
        </is>
      </c>
      <c r="L1958" t="inlineStr">
        <is>
          <t>Unknown</t>
        </is>
      </c>
      <c r="T1958" t="inlineStr">
        <is>
          <t>https://www.gasonet.in/files/DRS-Technical Document.pdf</t>
        </is>
      </c>
      <c r="U1958" t="inlineStr">
        <is>
          <t>No</t>
        </is>
      </c>
      <c r="V1958" t="inlineStr">
        <is>
          <t>Bot tarafindan tespit edildi (2026-07-01)</t>
        </is>
      </c>
    </row>
    <row r="1959">
      <c r="A1959" t="inlineStr">
        <is>
          <t>T-1763</t>
        </is>
      </c>
      <c r="B1959" t="inlineStr">
        <is>
          <t>Gasonet Services</t>
        </is>
      </c>
      <c r="C1959" t="inlineStr">
        <is>
          <t>Gasonet Services</t>
        </is>
      </c>
      <c r="F1959" t="inlineStr">
        <is>
          <t>New Lead</t>
        </is>
      </c>
      <c r="G1959" t="inlineStr">
        <is>
          <t>DRS</t>
        </is>
      </c>
      <c r="H1959" t="inlineStr">
        <is>
          <t>SOR</t>
        </is>
      </c>
      <c r="K1959" t="inlineStr">
        <is>
          <t>Not found</t>
        </is>
      </c>
      <c r="L1959" t="inlineStr">
        <is>
          <t>Unknown</t>
        </is>
      </c>
      <c r="T1959" t="inlineStr">
        <is>
          <t>https://www.gasonet.in/files/DRS-SOR.pdf</t>
        </is>
      </c>
      <c r="U1959" t="inlineStr">
        <is>
          <t>No</t>
        </is>
      </c>
      <c r="V1959" t="inlineStr">
        <is>
          <t>Bot tarafindan tespit edildi (2026-07-01)</t>
        </is>
      </c>
    </row>
    <row r="1960">
      <c r="A1960" t="inlineStr">
        <is>
          <t>T-1764</t>
        </is>
      </c>
      <c r="B1960" t="inlineStr">
        <is>
          <t>Gasonet Services</t>
        </is>
      </c>
      <c r="C1960" t="inlineStr">
        <is>
          <t>Gasonet Services</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t>
        </is>
      </c>
    </row>
    <row r="1961">
      <c r="A1961" t="inlineStr">
        <is>
          <t>T-1765</t>
        </is>
      </c>
      <c r="B1961" t="inlineStr">
        <is>
          <t>Gasonet Services</t>
        </is>
      </c>
      <c r="C1961" t="inlineStr">
        <is>
          <t>Gasonet Services</t>
        </is>
      </c>
      <c r="F1961" t="inlineStr">
        <is>
          <t>New Lead</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t>
        </is>
      </c>
    </row>
    <row r="1962">
      <c r="A1962" t="inlineStr">
        <is>
          <t>T-1766</t>
        </is>
      </c>
      <c r="B1962" t="inlineStr">
        <is>
          <t>Gasonet Services</t>
        </is>
      </c>
      <c r="C1962" t="inlineStr">
        <is>
          <t>Gasonet Services</t>
        </is>
      </c>
      <c r="F1962" t="inlineStr">
        <is>
          <t>New Lead</t>
        </is>
      </c>
      <c r="H1962" t="inlineStr">
        <is>
          <t>Replies to Bidder Queries</t>
        </is>
      </c>
      <c r="K1962" t="inlineStr">
        <is>
          <t>Not found</t>
        </is>
      </c>
      <c r="L1962" t="inlineStr">
        <is>
          <t>Unknown</t>
        </is>
      </c>
      <c r="T1962" t="inlineStr">
        <is>
          <t>https://www.gasonet.in/files/Replies to Bidder Queries - FInal.pdf</t>
        </is>
      </c>
      <c r="U1962" t="inlineStr">
        <is>
          <t>No</t>
        </is>
      </c>
      <c r="V1962" t="inlineStr">
        <is>
          <t>Bot tarafindan tespit edildi (2026-07-01)</t>
        </is>
      </c>
    </row>
    <row r="1963">
      <c r="A1963" t="inlineStr">
        <is>
          <t>T-1767</t>
        </is>
      </c>
      <c r="B1963" t="inlineStr">
        <is>
          <t>Gasonet Services</t>
        </is>
      </c>
      <c r="C1963" t="inlineStr">
        <is>
          <t>Gasonet Services</t>
        </is>
      </c>
      <c r="F1963" t="inlineStr">
        <is>
          <t>New Lead</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t>
        </is>
      </c>
    </row>
    <row r="1964">
      <c r="A1964" t="inlineStr">
        <is>
          <t>T-1768</t>
        </is>
      </c>
      <c r="B1964" t="inlineStr">
        <is>
          <t>Gasonet Services</t>
        </is>
      </c>
      <c r="C1964" t="inlineStr">
        <is>
          <t>Gasonet Services</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t>
        </is>
      </c>
    </row>
    <row r="1965">
      <c r="A1965" t="inlineStr">
        <is>
          <t>T-1769</t>
        </is>
      </c>
      <c r="B1965" t="inlineStr">
        <is>
          <t>Gasonet Services</t>
        </is>
      </c>
      <c r="C1965" t="inlineStr">
        <is>
          <t>Gasonet Services</t>
        </is>
      </c>
      <c r="F1965" t="inlineStr">
        <is>
          <t>New Lead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t>
        </is>
      </c>
    </row>
    <row r="1966">
      <c r="A1966" t="inlineStr">
        <is>
          <t>T-1770</t>
        </is>
      </c>
      <c r="B1966" t="inlineStr">
        <is>
          <t>Gasonet Services</t>
        </is>
      </c>
      <c r="C1966" t="inlineStr">
        <is>
          <t>Gasonet Services</t>
        </is>
      </c>
      <c r="F1966" t="inlineStr">
        <is>
          <t>New Lead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t>
        </is>
      </c>
    </row>
    <row r="1967">
      <c r="A1967" t="inlineStr">
        <is>
          <t>T-1771</t>
        </is>
      </c>
      <c r="B1967" t="inlineStr">
        <is>
          <t>Gasonet Services</t>
        </is>
      </c>
      <c r="C1967" t="inlineStr">
        <is>
          <t>Gasonet Services</t>
        </is>
      </c>
      <c r="F1967" t="inlineStr">
        <is>
          <t>New Lead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t>
        </is>
      </c>
    </row>
    <row r="1968">
      <c r="A1968" t="inlineStr">
        <is>
          <t>T-1772</t>
        </is>
      </c>
      <c r="B1968" t="inlineStr">
        <is>
          <t>Gasonet Services</t>
        </is>
      </c>
      <c r="C1968" t="inlineStr">
        <is>
          <t>Gasonet Services</t>
        </is>
      </c>
      <c r="F1968" t="inlineStr">
        <is>
          <t>New Lead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t>
        </is>
      </c>
    </row>
    <row r="1969">
      <c r="A1969" t="inlineStr">
        <is>
          <t>T-1773</t>
        </is>
      </c>
      <c r="B1969" t="inlineStr">
        <is>
          <t>Gasonet Services</t>
        </is>
      </c>
      <c r="C1969" t="inlineStr">
        <is>
          <t>Gasonet Services</t>
        </is>
      </c>
      <c r="F1969" t="inlineStr">
        <is>
          <t>New Lead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t>
        </is>
      </c>
    </row>
    <row r="1970">
      <c r="A1970" t="inlineStr">
        <is>
          <t>T-1774</t>
        </is>
      </c>
      <c r="B1970" t="inlineStr">
        <is>
          <t>Gasonet Services</t>
        </is>
      </c>
      <c r="C1970" t="inlineStr">
        <is>
          <t>Gasonet Services</t>
        </is>
      </c>
      <c r="F1970" t="inlineStr">
        <is>
          <t>New Lead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t>
        </is>
      </c>
    </row>
    <row r="1971">
      <c r="A1971" t="inlineStr">
        <is>
          <t>T-1775</t>
        </is>
      </c>
      <c r="B1971" t="inlineStr">
        <is>
          <t>Gasonet Services</t>
        </is>
      </c>
      <c r="C1971" t="inlineStr">
        <is>
          <t>Gasonet Services</t>
        </is>
      </c>
      <c r="F1971" t="inlineStr">
        <is>
          <t>New Lead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t>
        </is>
      </c>
    </row>
    <row r="1972">
      <c r="A1972" t="inlineStr">
        <is>
          <t>T-1776</t>
        </is>
      </c>
      <c r="B1972" t="inlineStr">
        <is>
          <t>Gasonet Services</t>
        </is>
      </c>
      <c r="C1972" t="inlineStr">
        <is>
          <t>Gasonet Services</t>
        </is>
      </c>
      <c r="F1972" t="inlineStr">
        <is>
          <t>New Lead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t>
        </is>
      </c>
    </row>
    <row r="1973">
      <c r="A1973" t="inlineStr">
        <is>
          <t>T-1777</t>
        </is>
      </c>
      <c r="B1973" t="inlineStr">
        <is>
          <t>Gasonet Services</t>
        </is>
      </c>
      <c r="C1973" t="inlineStr">
        <is>
          <t>Gasonet Services</t>
        </is>
      </c>
      <c r="F1973" t="inlineStr">
        <is>
          <t>New Lead</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t>
        </is>
      </c>
    </row>
    <row r="1974">
      <c r="A1974" t="inlineStr">
        <is>
          <t>T-1778</t>
        </is>
      </c>
      <c r="B1974" t="inlineStr">
        <is>
          <t>Gasonet Services</t>
        </is>
      </c>
      <c r="C1974" t="inlineStr">
        <is>
          <t>Gasonet Services</t>
        </is>
      </c>
      <c r="F1974" t="inlineStr">
        <is>
          <t>New Lead</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t>
        </is>
      </c>
    </row>
    <row r="1975">
      <c r="A1975" t="inlineStr">
        <is>
          <t>T-1779</t>
        </is>
      </c>
      <c r="B1975" t="inlineStr">
        <is>
          <t>Gasonet Services</t>
        </is>
      </c>
      <c r="C1975" t="inlineStr">
        <is>
          <t>Gasonet Services</t>
        </is>
      </c>
      <c r="F1975" t="inlineStr">
        <is>
          <t>New Lead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t>
        </is>
      </c>
    </row>
    <row r="1976">
      <c r="A1976" t="inlineStr">
        <is>
          <t>T-1780</t>
        </is>
      </c>
      <c r="B1976" t="inlineStr">
        <is>
          <t>Avantika Gas</t>
        </is>
      </c>
      <c r="C1976" t="inlineStr">
        <is>
          <t>Avantika Gas</t>
        </is>
      </c>
      <c r="F1976" t="inlineStr">
        <is>
          <t>New Lead</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t>
        </is>
      </c>
    </row>
    <row r="1977">
      <c r="A1977" t="inlineStr">
        <is>
          <t>T-1781</t>
        </is>
      </c>
      <c r="B1977" t="inlineStr">
        <is>
          <t>Avantika Gas</t>
        </is>
      </c>
      <c r="C1977" t="inlineStr">
        <is>
          <t>Avantika Gas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F2004" t="inlineStr">
        <is>
          <t>New Lead</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t>
        </is>
      </c>
    </row>
    <row r="2005">
      <c r="A2005" t="inlineStr">
        <is>
          <t>T-1809</t>
        </is>
      </c>
      <c r="B2005" t="inlineStr">
        <is>
          <t>Vadodara Gas Limited</t>
        </is>
      </c>
      <c r="C2005" t="inlineStr">
        <is>
          <t>Vadodara Gas Limited</t>
        </is>
      </c>
      <c r="F2005" t="inlineStr">
        <is>
          <t>New Lead</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F2010" t="inlineStr">
        <is>
          <t>New Lead</t>
        </is>
      </c>
      <c r="H2010" t="inlineStr">
        <is>
          <t>Procurement of 1,00,000
                Nos. of 06mm Gas Tap on ARC Basis for a Period of 02 Years vide Tender No.:
                VGL/CO/C&amp;P-PNG/BD202412P185_RI Dated 01/02/2025 and Tender ID: 152914</t>
        </is>
      </c>
      <c r="K2010" t="inlineStr">
        <is>
          <t>Not found</t>
        </is>
      </c>
      <c r="L2010" t="inlineStr">
        <is>
          <t>Unknown</t>
        </is>
      </c>
      <c r="T2010" t="inlineStr">
        <is>
          <t>https://www.vgl.co.in/wp-content/uploads/2025/pdf/NIT-Gas-Tap-P185-RI.pdf</t>
        </is>
      </c>
      <c r="U2010" t="inlineStr">
        <is>
          <t>No</t>
        </is>
      </c>
      <c r="V2010" t="inlineStr">
        <is>
          <t>Bot tarafindan tespit edildi (2026-07-01)</t>
        </is>
      </c>
    </row>
    <row r="2011">
      <c r="A2011" t="inlineStr">
        <is>
          <t>T-1815</t>
        </is>
      </c>
      <c r="B2011" t="inlineStr">
        <is>
          <t>Vadodara Gas Limited</t>
        </is>
      </c>
      <c r="C2011" t="inlineStr">
        <is>
          <t>Vadodara Gas Limited</t>
        </is>
      </c>
      <c r="F2011" t="inlineStr">
        <is>
          <t>New Lead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Not found</t>
        </is>
      </c>
      <c r="L2011" t="inlineStr">
        <is>
          <t>Unknown</t>
        </is>
      </c>
      <c r="T2011" t="inlineStr">
        <is>
          <t>https://www.vgl.co.in/wp-content/uploads/2025/pdf/Replies-to-Bidders-Queries-Additional-Metering-Filtration-Skid-P167.pdf</t>
        </is>
      </c>
      <c r="U2011" t="inlineStr">
        <is>
          <t>No</t>
        </is>
      </c>
      <c r="V2011" t="inlineStr">
        <is>
          <t>Bot tarafindan tespit edildi (2026-07-01)</t>
        </is>
      </c>
    </row>
    <row r="2012">
      <c r="A2012" t="inlineStr">
        <is>
          <t>T-1816</t>
        </is>
      </c>
      <c r="B2012" t="inlineStr">
        <is>
          <t>Vadodara Gas Limited</t>
        </is>
      </c>
      <c r="C2012" t="inlineStr">
        <is>
          <t>Vadodara Gas Limited</t>
        </is>
      </c>
      <c r="F2012" t="inlineStr">
        <is>
          <t>New Lead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Not found</t>
        </is>
      </c>
      <c r="L2012" t="inlineStr">
        <is>
          <t>Unknown</t>
        </is>
      </c>
      <c r="T2012" t="inlineStr">
        <is>
          <t>https://www.vgl.co.in/wp-content/uploads/2025/pdf/NIT-Domestic-Regulators-P194.pdf</t>
        </is>
      </c>
      <c r="U2012" t="inlineStr">
        <is>
          <t>No</t>
        </is>
      </c>
      <c r="V2012" t="inlineStr">
        <is>
          <t>Bot tarafindan tespit edildi (2026-07-01)</t>
        </is>
      </c>
    </row>
    <row r="2013">
      <c r="A2013" t="inlineStr">
        <is>
          <t>T-1817</t>
        </is>
      </c>
      <c r="B2013" t="inlineStr">
        <is>
          <t>Vadodara Gas Limited</t>
        </is>
      </c>
      <c r="C2013" t="inlineStr">
        <is>
          <t>Vadodara Gas Limited</t>
        </is>
      </c>
      <c r="F2013" t="inlineStr">
        <is>
          <t>New Lead</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t>
        </is>
      </c>
    </row>
    <row r="2014">
      <c r="A2014" t="inlineStr">
        <is>
          <t>T-1818</t>
        </is>
      </c>
      <c r="B2014" t="inlineStr">
        <is>
          <t>Vadodara Gas Limited</t>
        </is>
      </c>
      <c r="C2014" t="inlineStr">
        <is>
          <t>Vadodara Gas Limited</t>
        </is>
      </c>
      <c r="F2014" t="inlineStr">
        <is>
          <t>New Lead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t>
        </is>
      </c>
    </row>
    <row r="2015">
      <c r="A2015" t="inlineStr">
        <is>
          <t>T-1819</t>
        </is>
      </c>
      <c r="B2015" t="inlineStr">
        <is>
          <t>Vadodara Gas Limited</t>
        </is>
      </c>
      <c r="C2015" t="inlineStr">
        <is>
          <t>Vadodara Gas Limited</t>
        </is>
      </c>
      <c r="F2015" t="inlineStr">
        <is>
          <t>New Lead</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Not found</t>
        </is>
      </c>
      <c r="L2015" t="inlineStr">
        <is>
          <t>Unknown</t>
        </is>
      </c>
      <c r="T2015" t="inlineStr">
        <is>
          <t>https://www.vgl.co.in/wp-content/uploads/2025/pdf/NIT-1200-SCMH-Compreesor-Buy-Back.pdf</t>
        </is>
      </c>
      <c r="U2015" t="inlineStr">
        <is>
          <t>No</t>
        </is>
      </c>
      <c r="V2015" t="inlineStr">
        <is>
          <t>Bot tarafindan tespit edildi (2026-07-01)</t>
        </is>
      </c>
    </row>
    <row r="2016">
      <c r="A2016" t="inlineStr">
        <is>
          <t>T-1820</t>
        </is>
      </c>
      <c r="B2016" t="inlineStr">
        <is>
          <t>Vadodara Gas Limited</t>
        </is>
      </c>
      <c r="C2016" t="inlineStr">
        <is>
          <t>Vadodara Gas Limited</t>
        </is>
      </c>
      <c r="F2016" t="inlineStr">
        <is>
          <t>New Lead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Not found</t>
        </is>
      </c>
      <c r="L2016" t="inlineStr">
        <is>
          <t>Unknown</t>
        </is>
      </c>
      <c r="T2016" t="inlineStr">
        <is>
          <t>https://www.vgl.co.in/wp-content/uploads/2025/pdf/Replies-Bidders-Queries-Metering-Filtration-Skid-P167.pdf</t>
        </is>
      </c>
      <c r="U2016" t="inlineStr">
        <is>
          <t>No</t>
        </is>
      </c>
      <c r="V2016" t="inlineStr">
        <is>
          <t>Bot tarafindan tespit edildi (2026-07-01)</t>
        </is>
      </c>
    </row>
    <row r="2017">
      <c r="A2017" t="inlineStr">
        <is>
          <t>T-1821</t>
        </is>
      </c>
      <c r="B2017" t="inlineStr">
        <is>
          <t>Vadodara Gas Limited</t>
        </is>
      </c>
      <c r="C2017" t="inlineStr">
        <is>
          <t>Vadodara Gas Limited</t>
        </is>
      </c>
      <c r="F2017" t="inlineStr">
        <is>
          <t>New Lead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t>
        </is>
      </c>
    </row>
    <row r="2018">
      <c r="A2018" t="inlineStr">
        <is>
          <t>T-1822</t>
        </is>
      </c>
      <c r="B2018" t="inlineStr">
        <is>
          <t>Vadodara Gas Limited</t>
        </is>
      </c>
      <c r="C2018" t="inlineStr">
        <is>
          <t>Vadodara Gas Limited</t>
        </is>
      </c>
      <c r="F2018" t="inlineStr">
        <is>
          <t>New Lead</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T2018" t="inlineStr">
        <is>
          <t>https://www.vgl.co.in/wp-content/uploads/2025/pdf/Extension-NIT-SCMH-Compreesor-Buy-Back.pdf</t>
        </is>
      </c>
      <c r="U2018" t="inlineStr">
        <is>
          <t>No</t>
        </is>
      </c>
      <c r="V2018" t="inlineStr">
        <is>
          <t>Bot tarafindan tespit edildi (2026-07-01)</t>
        </is>
      </c>
    </row>
    <row r="2019">
      <c r="A2019" t="inlineStr">
        <is>
          <t>T-1823</t>
        </is>
      </c>
      <c r="B2019" t="inlineStr">
        <is>
          <t>Vadodara Gas Limited</t>
        </is>
      </c>
      <c r="C2019" t="inlineStr">
        <is>
          <t>Vadodara Gas Limited</t>
        </is>
      </c>
      <c r="F2019" t="inlineStr">
        <is>
          <t>New Lead</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Not found</t>
        </is>
      </c>
      <c r="L2019" t="inlineStr">
        <is>
          <t>Unknown</t>
        </is>
      </c>
      <c r="T2019" t="inlineStr">
        <is>
          <t>https://www.vgl.co.in/wp-content/uploads/2025/pdf/Replies-Bidders-Queries-SCMH-Compreesor-Buy-Back.pdf</t>
        </is>
      </c>
      <c r="U2019" t="inlineStr">
        <is>
          <t>No</t>
        </is>
      </c>
      <c r="V2019" t="inlineStr">
        <is>
          <t>Bot tarafindan tespit edildi (2026-07-01)</t>
        </is>
      </c>
    </row>
    <row r="2020">
      <c r="A2020" t="inlineStr">
        <is>
          <t>T-1824</t>
        </is>
      </c>
      <c r="B2020" t="inlineStr">
        <is>
          <t>Vadodara Gas Limited</t>
        </is>
      </c>
      <c r="C2020" t="inlineStr">
        <is>
          <t>Vadodara Gas Limited</t>
        </is>
      </c>
      <c r="F2020" t="inlineStr">
        <is>
          <t>New Lead</t>
        </is>
      </c>
      <c r="H2020" t="inlineStr">
        <is>
          <t>Notice Inviting Tender for
                the “Procurement of 1,00,000 Nos. of 06mm Gas Tap on ARC Basis for a Period of 02 Years vide
                Tender No.: VGL/CO/C&amp;P-PNG/BD202412P185 Dated 05/01/2025 and Tender ID: 144059</t>
        </is>
      </c>
      <c r="K2020" t="inlineStr">
        <is>
          <t>Not found</t>
        </is>
      </c>
      <c r="L2020" t="inlineStr">
        <is>
          <t>Unknown</t>
        </is>
      </c>
      <c r="T2020" t="inlineStr">
        <is>
          <t>https://www.vgl.co.in/wp-content/uploads/2025/pdf/NIT-Gas-Tap-P185.pdf</t>
        </is>
      </c>
      <c r="U2020" t="inlineStr">
        <is>
          <t>No</t>
        </is>
      </c>
      <c r="V2020" t="inlineStr">
        <is>
          <t>Bot tarafindan tespit edildi (2026-07-01)</t>
        </is>
      </c>
    </row>
    <row r="2021">
      <c r="A2021" t="inlineStr">
        <is>
          <t>T-1825</t>
        </is>
      </c>
      <c r="B2021" t="inlineStr">
        <is>
          <t>Vadodara Gas Limited</t>
        </is>
      </c>
      <c r="C2021" t="inlineStr">
        <is>
          <t>Vadodara Gas Limited</t>
        </is>
      </c>
      <c r="F2021" t="inlineStr">
        <is>
          <t>New Lead</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t>
        </is>
      </c>
    </row>
    <row r="2022">
      <c r="A2022" t="inlineStr">
        <is>
          <t>T-1826</t>
        </is>
      </c>
      <c r="B2022" t="inlineStr">
        <is>
          <t>Vadodara Gas Limited</t>
        </is>
      </c>
      <c r="C2022" t="inlineStr">
        <is>
          <t>Vadodara Gas Limited</t>
        </is>
      </c>
      <c r="F2022" t="inlineStr">
        <is>
          <t>New Lead</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t>
        </is>
      </c>
    </row>
    <row r="2023">
      <c r="A2023" t="inlineStr">
        <is>
          <t>T-1827</t>
        </is>
      </c>
      <c r="B2023" t="inlineStr">
        <is>
          <t>Vadodara Gas Limited</t>
        </is>
      </c>
      <c r="C2023" t="inlineStr">
        <is>
          <t>Vadodara Gas Limited</t>
        </is>
      </c>
      <c r="F2023" t="inlineStr">
        <is>
          <t>New Lead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Not found</t>
        </is>
      </c>
      <c r="L2023" t="inlineStr">
        <is>
          <t>Unknown</t>
        </is>
      </c>
      <c r="T2023" t="inlineStr">
        <is>
          <t>https://www.vgl.co.in/wp-content/uploads/2025/pdf/NIT-Metering-Filtration-Skid-P167.pdf</t>
        </is>
      </c>
      <c r="U2023" t="inlineStr">
        <is>
          <t>No</t>
        </is>
      </c>
      <c r="V2023" t="inlineStr">
        <is>
          <t>Bot tarafindan tespit edildi (2026-07-01)</t>
        </is>
      </c>
    </row>
    <row r="2024">
      <c r="A2024" t="inlineStr">
        <is>
          <t>T-1828</t>
        </is>
      </c>
      <c r="B2024" t="inlineStr">
        <is>
          <t>Vadodara Gas Limited</t>
        </is>
      </c>
      <c r="C2024" t="inlineStr">
        <is>
          <t>Vadodara Gas Limited</t>
        </is>
      </c>
      <c r="F2024" t="inlineStr">
        <is>
          <t>New Lead</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Not found</t>
        </is>
      </c>
      <c r="L2024" t="inlineStr">
        <is>
          <t>Unknown</t>
        </is>
      </c>
      <c r="T2024" t="inlineStr">
        <is>
          <t>https://www.vgl.co.in/wp-content/uploads/2025/pdf/NIT-SCM-Buy-Back.pdf</t>
        </is>
      </c>
      <c r="U2024" t="inlineStr">
        <is>
          <t>No</t>
        </is>
      </c>
      <c r="V2024" t="inlineStr">
        <is>
          <t>Bot tarafindan tespit edildi (2026-07-01)</t>
        </is>
      </c>
    </row>
    <row r="2025">
      <c r="A2025" t="inlineStr">
        <is>
          <t>T-1829</t>
        </is>
      </c>
      <c r="B2025" t="inlineStr">
        <is>
          <t>Vadodara Gas Limited</t>
        </is>
      </c>
      <c r="C2025" t="inlineStr">
        <is>
          <t>Vadodara Gas Limited</t>
        </is>
      </c>
      <c r="F2025" t="inlineStr">
        <is>
          <t>New Lead</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t>
        </is>
      </c>
    </row>
    <row r="2026">
      <c r="A2026" t="inlineStr">
        <is>
          <t>T-1830</t>
        </is>
      </c>
      <c r="B2026" t="inlineStr">
        <is>
          <t>Vadodara Gas Limited</t>
        </is>
      </c>
      <c r="C2026" t="inlineStr">
        <is>
          <t>Vadodara Gas Limited</t>
        </is>
      </c>
      <c r="F2026" t="inlineStr">
        <is>
          <t>New Lead</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t>
        </is>
      </c>
    </row>
    <row r="2027">
      <c r="A2027" t="inlineStr">
        <is>
          <t>T-1831</t>
        </is>
      </c>
      <c r="B2027" t="inlineStr">
        <is>
          <t>Vadodara Gas Limited</t>
        </is>
      </c>
      <c r="C2027" t="inlineStr">
        <is>
          <t>Vadodara Gas Limited</t>
        </is>
      </c>
      <c r="F2027" t="inlineStr">
        <is>
          <t>New Lead</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t>
        </is>
      </c>
    </row>
    <row r="2028">
      <c r="A2028" t="inlineStr">
        <is>
          <t>T-1832</t>
        </is>
      </c>
      <c r="B2028" t="inlineStr">
        <is>
          <t>Vadodara Gas Limited</t>
        </is>
      </c>
      <c r="C2028" t="inlineStr">
        <is>
          <t>Vadodara Gas Limited</t>
        </is>
      </c>
      <c r="F2028" t="inlineStr">
        <is>
          <t>New Lead</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t>
        </is>
      </c>
    </row>
    <row r="2029">
      <c r="A2029" t="inlineStr">
        <is>
          <t>T-1833</t>
        </is>
      </c>
      <c r="B2029" t="inlineStr">
        <is>
          <t>Vadodara Gas Limited</t>
        </is>
      </c>
      <c r="C2029" t="inlineStr">
        <is>
          <t>Vadodara Gas Limited</t>
        </is>
      </c>
      <c r="F2029" t="inlineStr">
        <is>
          <t>New Lead</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t>
        </is>
      </c>
    </row>
    <row r="2030">
      <c r="A2030" t="inlineStr">
        <is>
          <t>T-1834</t>
        </is>
      </c>
      <c r="B2030" t="inlineStr">
        <is>
          <t>Vadodara Gas Limited</t>
        </is>
      </c>
      <c r="C2030" t="inlineStr">
        <is>
          <t>Vadodara Gas Limited</t>
        </is>
      </c>
      <c r="F2030" t="inlineStr">
        <is>
          <t>New Lead</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t>
        </is>
      </c>
    </row>
    <row r="2031">
      <c r="A2031" t="inlineStr">
        <is>
          <t>T-1835</t>
        </is>
      </c>
      <c r="B2031" t="inlineStr">
        <is>
          <t>Vadodara Gas Limited</t>
        </is>
      </c>
      <c r="C2031" t="inlineStr">
        <is>
          <t>Vadodara Gas Limited</t>
        </is>
      </c>
      <c r="F2031" t="inlineStr">
        <is>
          <t>New Lead</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t>
        </is>
      </c>
    </row>
    <row r="2032">
      <c r="A2032" t="inlineStr">
        <is>
          <t>T-1836</t>
        </is>
      </c>
      <c r="B2032" t="inlineStr">
        <is>
          <t>Vadodara Gas Limited</t>
        </is>
      </c>
      <c r="C2032" t="inlineStr">
        <is>
          <t>Vadodara Gas Limited</t>
        </is>
      </c>
      <c r="F2032" t="inlineStr">
        <is>
          <t>New Lead</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T2032" t="inlineStr">
        <is>
          <t>https://www.vgl.co.in/wp-content/uploads/2025/pdf/Corrigendum-1-and-Replies-to-Bidders-Queries-P166.pdf</t>
        </is>
      </c>
      <c r="U2032" t="inlineStr">
        <is>
          <t>No</t>
        </is>
      </c>
      <c r="V2032" t="inlineStr">
        <is>
          <t>Bot tarafindan tespit edildi (2026-07-01)</t>
        </is>
      </c>
    </row>
    <row r="2033">
      <c r="A2033" t="inlineStr">
        <is>
          <t>T-1837</t>
        </is>
      </c>
      <c r="B2033" t="inlineStr">
        <is>
          <t>Vadodara Gas Limited</t>
        </is>
      </c>
      <c r="C2033" t="inlineStr">
        <is>
          <t>Vadodara Gas Limited</t>
        </is>
      </c>
      <c r="F2033" t="inlineStr">
        <is>
          <t>New Lead</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T2033" t="inlineStr">
        <is>
          <t>https://www.vgl.co.in/wp-content/uploads/2025/pdf/Extension-NIT-D-PNG-S168.pdf</t>
        </is>
      </c>
      <c r="U2033" t="inlineStr">
        <is>
          <t>No</t>
        </is>
      </c>
      <c r="V2033" t="inlineStr">
        <is>
          <t>Bot tarafindan tespit edildi (2026-07-01)</t>
        </is>
      </c>
    </row>
    <row r="2034">
      <c r="A2034" t="inlineStr">
        <is>
          <t>T-1838</t>
        </is>
      </c>
      <c r="B2034" t="inlineStr">
        <is>
          <t>Vadodara Gas Limited</t>
        </is>
      </c>
      <c r="C2034" t="inlineStr">
        <is>
          <t>Vadodara Gas Limited</t>
        </is>
      </c>
      <c r="F2034" t="inlineStr">
        <is>
          <t>New Lead</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T2034" t="inlineStr">
        <is>
          <t>https://www.vgl.co.in/wp-content/uploads/2025/pdf/Extension-NIT-AMC-PE-Laying-S172.pdf</t>
        </is>
      </c>
      <c r="U2034" t="inlineStr">
        <is>
          <t>No</t>
        </is>
      </c>
      <c r="V2034" t="inlineStr">
        <is>
          <t>Bot tarafindan tespit edildi (2026-07-01)</t>
        </is>
      </c>
    </row>
    <row r="2035">
      <c r="A2035" t="inlineStr">
        <is>
          <t>T-1839</t>
        </is>
      </c>
      <c r="B2035" t="inlineStr">
        <is>
          <t>Vadodara Gas Limited</t>
        </is>
      </c>
      <c r="C2035" t="inlineStr">
        <is>
          <t>Vadodara Gas Limited</t>
        </is>
      </c>
      <c r="F2035" t="inlineStr">
        <is>
          <t>New Lead</t>
        </is>
      </c>
      <c r="H2035" t="inlineStr">
        <is>
          <t>Notice Inviting
                Tender for the “Procurement of Various Size of Poly Ethylene (PE) Ball Valve on ARC Basis for a
                Period of 02 Year vide Tender No.: VGL/CO/C&amp;P-PNG/BD202405P147_RI Dated 16/11/2024 and Tender ID:
                128195</t>
        </is>
      </c>
      <c r="K2035" t="inlineStr">
        <is>
          <t>Not found</t>
        </is>
      </c>
      <c r="L2035" t="inlineStr">
        <is>
          <t>Unknown</t>
        </is>
      </c>
      <c r="T2035" t="inlineStr">
        <is>
          <t>https://www.vgl.co.in/wp-content/uploads/2025/pdf/NIT-PE-Ball-Valve-P147-RI.pdf</t>
        </is>
      </c>
      <c r="U2035" t="inlineStr">
        <is>
          <t>No</t>
        </is>
      </c>
      <c r="V2035" t="inlineStr">
        <is>
          <t>Bot tarafindan tespit edildi (2026-07-01)</t>
        </is>
      </c>
    </row>
    <row r="2036">
      <c r="A2036" t="inlineStr">
        <is>
          <t>T-1840</t>
        </is>
      </c>
      <c r="B2036" t="inlineStr">
        <is>
          <t>Vadodara Gas Limited</t>
        </is>
      </c>
      <c r="C2036" t="inlineStr">
        <is>
          <t>Vadodara Gas Limited</t>
        </is>
      </c>
      <c r="F2036" t="inlineStr">
        <is>
          <t>New Lead</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t>
        </is>
      </c>
    </row>
    <row r="2037">
      <c r="A2037" t="inlineStr">
        <is>
          <t>T-1841</t>
        </is>
      </c>
      <c r="B2037" t="inlineStr">
        <is>
          <t>Vadodara Gas Limited</t>
        </is>
      </c>
      <c r="C2037" t="inlineStr">
        <is>
          <t>Vadodara Gas Limited</t>
        </is>
      </c>
      <c r="F2037" t="inlineStr">
        <is>
          <t>New Lead</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t>
        </is>
      </c>
    </row>
    <row r="2038">
      <c r="A2038" t="inlineStr">
        <is>
          <t>T-1842</t>
        </is>
      </c>
      <c r="B2038" t="inlineStr">
        <is>
          <t>Vadodara Gas Limited</t>
        </is>
      </c>
      <c r="C2038" t="inlineStr">
        <is>
          <t>Vadodara Gas Limited</t>
        </is>
      </c>
      <c r="F2038" t="inlineStr">
        <is>
          <t>New Lead</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t>
        </is>
      </c>
    </row>
    <row r="2039">
      <c r="A2039" t="inlineStr">
        <is>
          <t>T-1843</t>
        </is>
      </c>
      <c r="B2039" t="inlineStr">
        <is>
          <t>Vadodara Gas Limited</t>
        </is>
      </c>
      <c r="C2039" t="inlineStr">
        <is>
          <t>Vadodara Gas Limited</t>
        </is>
      </c>
      <c r="F2039" t="inlineStr">
        <is>
          <t>New Lead</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Not found</t>
        </is>
      </c>
      <c r="L2039" t="inlineStr">
        <is>
          <t>Unknown</t>
        </is>
      </c>
      <c r="T2039" t="inlineStr">
        <is>
          <t>https://www.vgl.co.in/wp-content/uploads/2025/pdf/NIT__Odorization_System_P166.pdf</t>
        </is>
      </c>
      <c r="U2039" t="inlineStr">
        <is>
          <t>No</t>
        </is>
      </c>
      <c r="V2039" t="inlineStr">
        <is>
          <t>Bot tarafindan tespit edildi (2026-07-01)</t>
        </is>
      </c>
    </row>
    <row r="2040">
      <c r="A2040" t="inlineStr">
        <is>
          <t>T-1844</t>
        </is>
      </c>
      <c r="B2040" t="inlineStr">
        <is>
          <t>Vadodara Gas Limited</t>
        </is>
      </c>
      <c r="C2040" t="inlineStr">
        <is>
          <t>Vadodara Gas Limited</t>
        </is>
      </c>
      <c r="F2040" t="inlineStr">
        <is>
          <t>New Lead</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t>
        </is>
      </c>
    </row>
    <row r="2041">
      <c r="A2041" t="inlineStr">
        <is>
          <t>T-1845</t>
        </is>
      </c>
      <c r="B2041" t="inlineStr">
        <is>
          <t>Vadodara Gas Limited</t>
        </is>
      </c>
      <c r="C2041" t="inlineStr">
        <is>
          <t>Vadodara Gas Limited</t>
        </is>
      </c>
      <c r="F2041" t="inlineStr">
        <is>
          <t>New Lead</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t>
        </is>
      </c>
    </row>
    <row r="2042">
      <c r="A2042" t="inlineStr">
        <is>
          <t>T-1846</t>
        </is>
      </c>
      <c r="B2042" t="inlineStr">
        <is>
          <t>Vadodara Gas Limited</t>
        </is>
      </c>
      <c r="C2042" t="inlineStr">
        <is>
          <t>Vadodara Gas Limited</t>
        </is>
      </c>
      <c r="F2042" t="inlineStr">
        <is>
          <t>New Lead</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t>
        </is>
      </c>
    </row>
    <row r="2043">
      <c r="A2043" t="inlineStr">
        <is>
          <t>T-1847</t>
        </is>
      </c>
      <c r="B2043" t="inlineStr">
        <is>
          <t>Vadodara Gas Limited</t>
        </is>
      </c>
      <c r="C2043" t="inlineStr">
        <is>
          <t>Vadodara Gas Limited</t>
        </is>
      </c>
      <c r="F2043" t="inlineStr">
        <is>
          <t>New Lead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Not found</t>
        </is>
      </c>
      <c r="L2043" t="inlineStr">
        <is>
          <t>Unknown</t>
        </is>
      </c>
      <c r="T2043" t="inlineStr">
        <is>
          <t>https://www.vgl.co.in/wp-content/uploads/2025/pdf/NIT-DRS-P141-RI.pdf</t>
        </is>
      </c>
      <c r="U2043" t="inlineStr">
        <is>
          <t>No</t>
        </is>
      </c>
      <c r="V2043" t="inlineStr">
        <is>
          <t>Bot tarafindan tespit edildi (2026-07-01)</t>
        </is>
      </c>
    </row>
    <row r="2044">
      <c r="A2044" t="inlineStr">
        <is>
          <t>T-1848</t>
        </is>
      </c>
      <c r="B2044" t="inlineStr">
        <is>
          <t>Vadodara Gas Limited</t>
        </is>
      </c>
      <c r="C2044" t="inlineStr">
        <is>
          <t>Vadodara Gas Limited</t>
        </is>
      </c>
      <c r="F2044" t="inlineStr">
        <is>
          <t>New Lead</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t>
        </is>
      </c>
    </row>
    <row r="2045">
      <c r="A2045" t="inlineStr">
        <is>
          <t>T-1849</t>
        </is>
      </c>
      <c r="B2045" t="inlineStr">
        <is>
          <t>Vadodara Gas Limited</t>
        </is>
      </c>
      <c r="C2045" t="inlineStr">
        <is>
          <t>Vadodara Gas Limited</t>
        </is>
      </c>
      <c r="F2045" t="inlineStr">
        <is>
          <t>New Lead</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t>
        </is>
      </c>
    </row>
    <row r="2046">
      <c r="A2046" t="inlineStr">
        <is>
          <t>T-1850</t>
        </is>
      </c>
      <c r="B2046" t="inlineStr">
        <is>
          <t>Vadodara Gas Limited</t>
        </is>
      </c>
      <c r="C2046" t="inlineStr">
        <is>
          <t>Vadodara Gas Limited</t>
        </is>
      </c>
      <c r="F2046" t="inlineStr">
        <is>
          <t>New Lead</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t>
        </is>
      </c>
    </row>
    <row r="2047">
      <c r="A2047" t="inlineStr">
        <is>
          <t>T-1851</t>
        </is>
      </c>
      <c r="B2047" t="inlineStr">
        <is>
          <t>Vadodara Gas Limited</t>
        </is>
      </c>
      <c r="C2047" t="inlineStr">
        <is>
          <t>Vadodara Gas Limited</t>
        </is>
      </c>
      <c r="F2047" t="inlineStr">
        <is>
          <t>New Lead</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t>
        </is>
      </c>
    </row>
    <row r="2048">
      <c r="A2048" t="inlineStr">
        <is>
          <t>T-1852</t>
        </is>
      </c>
      <c r="B2048" t="inlineStr">
        <is>
          <t>Vadodara Gas Limited</t>
        </is>
      </c>
      <c r="C2048" t="inlineStr">
        <is>
          <t>Vadodara Gas Limited</t>
        </is>
      </c>
      <c r="F2048" t="inlineStr">
        <is>
          <t>New Lead</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t>
        </is>
      </c>
    </row>
    <row r="2049">
      <c r="A2049" t="inlineStr">
        <is>
          <t>T-1853</t>
        </is>
      </c>
      <c r="B2049" t="inlineStr">
        <is>
          <t>Vadodara Gas Limited</t>
        </is>
      </c>
      <c r="C2049" t="inlineStr">
        <is>
          <t>Vadodara Gas Limited</t>
        </is>
      </c>
      <c r="F2049" t="inlineStr">
        <is>
          <t>New Lead</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t>
        </is>
      </c>
    </row>
    <row r="2050">
      <c r="A2050" t="inlineStr">
        <is>
          <t>T-1854</t>
        </is>
      </c>
      <c r="B2050" t="inlineStr">
        <is>
          <t>Vadodara Gas Limited</t>
        </is>
      </c>
      <c r="C2050" t="inlineStr">
        <is>
          <t>Vadodara Gas Limited</t>
        </is>
      </c>
      <c r="F2050" t="inlineStr">
        <is>
          <t>New Lead</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t>
        </is>
      </c>
    </row>
    <row r="2051">
      <c r="A2051" t="inlineStr">
        <is>
          <t>T-1855</t>
        </is>
      </c>
      <c r="B2051" t="inlineStr">
        <is>
          <t>Vadodara Gas Limited</t>
        </is>
      </c>
      <c r="C2051" t="inlineStr">
        <is>
          <t>Vadodara Gas Limited</t>
        </is>
      </c>
      <c r="F2051" t="inlineStr">
        <is>
          <t>New Lead</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t>
        </is>
      </c>
    </row>
    <row r="2052">
      <c r="A2052" t="inlineStr">
        <is>
          <t>T-1856</t>
        </is>
      </c>
      <c r="B2052" t="inlineStr">
        <is>
          <t>Vadodara Gas Limited</t>
        </is>
      </c>
      <c r="C2052" t="inlineStr">
        <is>
          <t>Vadodara Gas Limited</t>
        </is>
      </c>
      <c r="F2052" t="inlineStr">
        <is>
          <t>New Lead</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t>
        </is>
      </c>
    </row>
    <row r="2053">
      <c r="A2053" t="inlineStr">
        <is>
          <t>T-1857</t>
        </is>
      </c>
      <c r="B2053" t="inlineStr">
        <is>
          <t>Vadodara Gas Limited</t>
        </is>
      </c>
      <c r="C2053" t="inlineStr">
        <is>
          <t>Vadodara Gas Limited</t>
        </is>
      </c>
      <c r="F2053" t="inlineStr">
        <is>
          <t>New Lead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t>
        </is>
      </c>
    </row>
    <row r="2054">
      <c r="A2054" t="inlineStr">
        <is>
          <t>T-1858</t>
        </is>
      </c>
      <c r="B2054" t="inlineStr">
        <is>
          <t>Vadodara Gas Limited</t>
        </is>
      </c>
      <c r="C2054" t="inlineStr">
        <is>
          <t>Vadodara Gas Limited</t>
        </is>
      </c>
      <c r="F2054" t="inlineStr">
        <is>
          <t>New Lead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t>
        </is>
      </c>
    </row>
    <row r="2055">
      <c r="A2055" t="inlineStr">
        <is>
          <t>T-1859</t>
        </is>
      </c>
      <c r="B2055" t="inlineStr">
        <is>
          <t>Vadodara Gas Limited</t>
        </is>
      </c>
      <c r="C2055" t="inlineStr">
        <is>
          <t>Vadodara Gas Limited</t>
        </is>
      </c>
      <c r="F2055" t="inlineStr">
        <is>
          <t>New Lead</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t>
        </is>
      </c>
    </row>
    <row r="2056">
      <c r="A2056" t="inlineStr">
        <is>
          <t>T-1860</t>
        </is>
      </c>
      <c r="B2056" t="inlineStr">
        <is>
          <t>Vadodara Gas Limited</t>
        </is>
      </c>
      <c r="C2056" t="inlineStr">
        <is>
          <t>Vadodara Gas Limited</t>
        </is>
      </c>
      <c r="F2056" t="inlineStr">
        <is>
          <t>New Lead</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t>
        </is>
      </c>
    </row>
    <row r="2057">
      <c r="A2057" t="inlineStr">
        <is>
          <t>T-1861</t>
        </is>
      </c>
      <c r="B2057" t="inlineStr">
        <is>
          <t>Vadodara Gas Limited</t>
        </is>
      </c>
      <c r="C2057" t="inlineStr">
        <is>
          <t>Vadodara Gas Limited</t>
        </is>
      </c>
      <c r="F2057" t="inlineStr">
        <is>
          <t>New Lead</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T2057" t="inlineStr">
        <is>
          <t>https://www.vgl.co.in/wp-content/uploads/2025/pdf/Replies-to-P145.pdf</t>
        </is>
      </c>
      <c r="U2057" t="inlineStr">
        <is>
          <t>No</t>
        </is>
      </c>
      <c r="V2057" t="inlineStr">
        <is>
          <t>Bot tarafindan tespit edildi (2026-07-01)</t>
        </is>
      </c>
    </row>
    <row r="2058">
      <c r="A2058" t="inlineStr">
        <is>
          <t>T-1862</t>
        </is>
      </c>
      <c r="B2058" t="inlineStr">
        <is>
          <t>Vadodara Gas Limited</t>
        </is>
      </c>
      <c r="C2058" t="inlineStr">
        <is>
          <t>Vadodara Gas Limited</t>
        </is>
      </c>
      <c r="F2058" t="inlineStr">
        <is>
          <t>New Lead</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t>
        </is>
      </c>
    </row>
    <row r="2059">
      <c r="A2059" t="inlineStr">
        <is>
          <t>T-1863</t>
        </is>
      </c>
      <c r="B2059" t="inlineStr">
        <is>
          <t>Vadodara Gas Limited</t>
        </is>
      </c>
      <c r="C2059" t="inlineStr">
        <is>
          <t>Vadodara Gas Limited</t>
        </is>
      </c>
      <c r="F2059" t="inlineStr">
        <is>
          <t>New Lead</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t>
        </is>
      </c>
    </row>
    <row r="2060">
      <c r="A2060" t="inlineStr">
        <is>
          <t>T-1864</t>
        </is>
      </c>
      <c r="B2060" t="inlineStr">
        <is>
          <t>Vadodara Gas Limited</t>
        </is>
      </c>
      <c r="C2060" t="inlineStr">
        <is>
          <t>Vadodara Gas Limited</t>
        </is>
      </c>
      <c r="F2060" t="inlineStr">
        <is>
          <t>New Lead</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t>
        </is>
      </c>
    </row>
    <row r="2061">
      <c r="A2061" t="inlineStr">
        <is>
          <t>T-1865</t>
        </is>
      </c>
      <c r="B2061" t="inlineStr">
        <is>
          <t>Vadodara Gas Limited</t>
        </is>
      </c>
      <c r="C2061" t="inlineStr">
        <is>
          <t>Vadodara Gas Limited</t>
        </is>
      </c>
      <c r="F2061" t="inlineStr">
        <is>
          <t>New Lead</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t>
        </is>
      </c>
    </row>
    <row r="2062">
      <c r="A2062" t="inlineStr">
        <is>
          <t>T-1866</t>
        </is>
      </c>
      <c r="B2062" t="inlineStr">
        <is>
          <t>Vadodara Gas Limited</t>
        </is>
      </c>
      <c r="C2062" t="inlineStr">
        <is>
          <t>Vadodara Gas Limited</t>
        </is>
      </c>
      <c r="F2062" t="inlineStr">
        <is>
          <t>New Lead</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t>
        </is>
      </c>
    </row>
    <row r="2063">
      <c r="A2063" t="inlineStr">
        <is>
          <t>T-1867</t>
        </is>
      </c>
      <c r="B2063" t="inlineStr">
        <is>
          <t>Vadodara Gas Limited</t>
        </is>
      </c>
      <c r="C2063" t="inlineStr">
        <is>
          <t>Vadodara Gas Limited</t>
        </is>
      </c>
      <c r="F2063" t="inlineStr">
        <is>
          <t>New Lead</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t>
        </is>
      </c>
    </row>
    <row r="2064">
      <c r="A2064" t="inlineStr">
        <is>
          <t>T-1868</t>
        </is>
      </c>
      <c r="B2064" t="inlineStr">
        <is>
          <t>Vadodara Gas Limited</t>
        </is>
      </c>
      <c r="C2064" t="inlineStr">
        <is>
          <t>Vadodara Gas Limited</t>
        </is>
      </c>
      <c r="F2064" t="inlineStr">
        <is>
          <t>New Lead</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t>
        </is>
      </c>
    </row>
    <row r="2065">
      <c r="A2065" t="inlineStr">
        <is>
          <t>T-1869</t>
        </is>
      </c>
      <c r="B2065" t="inlineStr">
        <is>
          <t>Vadodara Gas Limited</t>
        </is>
      </c>
      <c r="C2065" t="inlineStr">
        <is>
          <t>Vadodara Gas Limited</t>
        </is>
      </c>
      <c r="F2065" t="inlineStr">
        <is>
          <t>New Lead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T2065" t="inlineStr">
        <is>
          <t>https://www.vgl.co.in/wp-content/uploads/2025/pdf/Extension-DRS-P141.pdf</t>
        </is>
      </c>
      <c r="U2065" t="inlineStr">
        <is>
          <t>No</t>
        </is>
      </c>
      <c r="V2065" t="inlineStr">
        <is>
          <t>Bot tarafindan tespit edildi (2026-07-01)</t>
        </is>
      </c>
    </row>
    <row r="2066">
      <c r="A2066" t="inlineStr">
        <is>
          <t>T-1870</t>
        </is>
      </c>
      <c r="B2066" t="inlineStr">
        <is>
          <t>Vadodara Gas Limited</t>
        </is>
      </c>
      <c r="C2066" t="inlineStr">
        <is>
          <t>Vadodara Gas Limited</t>
        </is>
      </c>
      <c r="F2066" t="inlineStr">
        <is>
          <t>New Lead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Not found</t>
        </is>
      </c>
      <c r="L2066" t="inlineStr">
        <is>
          <t>Unknown</t>
        </is>
      </c>
      <c r="T2066" t="inlineStr">
        <is>
          <t>https://www.vgl.co.in/wp-content/uploads/2025/pdf/Replie-to-Bidders-Query-DRS-P141.pdf</t>
        </is>
      </c>
      <c r="U2066" t="inlineStr">
        <is>
          <t>No</t>
        </is>
      </c>
      <c r="V2066" t="inlineStr">
        <is>
          <t>Bot tarafindan tespit edildi (2026-07-01)</t>
        </is>
      </c>
    </row>
    <row r="2067">
      <c r="A2067" t="inlineStr">
        <is>
          <t>T-1871</t>
        </is>
      </c>
      <c r="B2067" t="inlineStr">
        <is>
          <t>Vadodara Gas Limited</t>
        </is>
      </c>
      <c r="C2067" t="inlineStr">
        <is>
          <t>Vadodara Gas Limited</t>
        </is>
      </c>
      <c r="F2067" t="inlineStr">
        <is>
          <t>New Lead</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t>
        </is>
      </c>
    </row>
    <row r="2068">
      <c r="A2068" t="inlineStr">
        <is>
          <t>T-1872</t>
        </is>
      </c>
      <c r="B2068" t="inlineStr">
        <is>
          <t>Vadodara Gas Limited</t>
        </is>
      </c>
      <c r="C2068" t="inlineStr">
        <is>
          <t>Vadodara Gas Limited</t>
        </is>
      </c>
      <c r="F2068" t="inlineStr">
        <is>
          <t>New Lead</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t>
        </is>
      </c>
    </row>
    <row r="2069">
      <c r="A2069" t="inlineStr">
        <is>
          <t>T-1873</t>
        </is>
      </c>
      <c r="B2069" t="inlineStr">
        <is>
          <t>Vadodara Gas Limited</t>
        </is>
      </c>
      <c r="C2069" t="inlineStr">
        <is>
          <t>Vadodara Gas Limited</t>
        </is>
      </c>
      <c r="F2069" t="inlineStr">
        <is>
          <t>New Lead</t>
        </is>
      </c>
      <c r="H2069" t="inlineStr">
        <is>
          <t>Notice Inviting Tender for the
                “Purchase of 02 Nos. Variable Inlet Pressure (VIP) 600 SCMH Motor Driven Compressor Package with
                05 Year AMC vide Tender No.: VGL/CO/C&amp;P-CNG/BD202404P127 Dated 24/05/2024 and Tender ID: 71557</t>
        </is>
      </c>
      <c r="K2069" t="inlineStr">
        <is>
          <t>Not found</t>
        </is>
      </c>
      <c r="L2069" t="inlineStr">
        <is>
          <t>Unknown</t>
        </is>
      </c>
      <c r="T2069" t="inlineStr">
        <is>
          <t>https://www.vgl.co.in/wp-content/uploads/2025/pdf/NIH-P127.pdf</t>
        </is>
      </c>
      <c r="U2069" t="inlineStr">
        <is>
          <t>No</t>
        </is>
      </c>
      <c r="V2069" t="inlineStr">
        <is>
          <t>Bot tarafindan tespit edildi (2026-07-01)</t>
        </is>
      </c>
    </row>
    <row r="2070">
      <c r="A2070" t="inlineStr">
        <is>
          <t>T-1874</t>
        </is>
      </c>
      <c r="B2070" t="inlineStr">
        <is>
          <t>Vadodara Gas Limited</t>
        </is>
      </c>
      <c r="C2070" t="inlineStr">
        <is>
          <t>Vadodara Gas Limited</t>
        </is>
      </c>
      <c r="F2070" t="inlineStr">
        <is>
          <t>New Lead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Not found</t>
        </is>
      </c>
      <c r="L2070" t="inlineStr">
        <is>
          <t>Unknown</t>
        </is>
      </c>
      <c r="T2070" t="inlineStr">
        <is>
          <t>https://www.vgl.co.in/wp-content/uploads/2025/pdf/NIT-DRS.pdf</t>
        </is>
      </c>
      <c r="U2070" t="inlineStr">
        <is>
          <t>No</t>
        </is>
      </c>
      <c r="V2070" t="inlineStr">
        <is>
          <t>Bot tarafindan tespit edildi (2026-07-01)</t>
        </is>
      </c>
    </row>
    <row r="2071">
      <c r="A2071" t="inlineStr">
        <is>
          <t>T-1875</t>
        </is>
      </c>
      <c r="B2071" t="inlineStr">
        <is>
          <t>Vadodara Gas Limited</t>
        </is>
      </c>
      <c r="C2071" t="inlineStr">
        <is>
          <t>Vadodara Gas Limited</t>
        </is>
      </c>
      <c r="F2071" t="inlineStr">
        <is>
          <t>New Lead</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t>
        </is>
      </c>
    </row>
    <row r="2072">
      <c r="A2072" t="inlineStr">
        <is>
          <t>T-1876</t>
        </is>
      </c>
      <c r="B2072" t="inlineStr">
        <is>
          <t>Vadodara Gas Limited</t>
        </is>
      </c>
      <c r="C2072" t="inlineStr">
        <is>
          <t>Vadodara Gas Limited</t>
        </is>
      </c>
      <c r="F2072" t="inlineStr">
        <is>
          <t>New Lead</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t>
        </is>
      </c>
    </row>
    <row r="2073">
      <c r="A2073" t="inlineStr">
        <is>
          <t>T-1877</t>
        </is>
      </c>
      <c r="B2073" t="inlineStr">
        <is>
          <t>Vadodara Gas Limited</t>
        </is>
      </c>
      <c r="C2073" t="inlineStr">
        <is>
          <t>Vadodara Gas Limited</t>
        </is>
      </c>
      <c r="F2073" t="inlineStr">
        <is>
          <t>New Lead</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t>
        </is>
      </c>
    </row>
    <row r="2074">
      <c r="A2074" t="inlineStr">
        <is>
          <t>T-1878</t>
        </is>
      </c>
      <c r="B2074" t="inlineStr">
        <is>
          <t>Vadodara Gas Limited</t>
        </is>
      </c>
      <c r="C2074" t="inlineStr">
        <is>
          <t>Vadodara Gas Limited</t>
        </is>
      </c>
      <c r="F2074" t="inlineStr">
        <is>
          <t>New Lead</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t>
        </is>
      </c>
    </row>
    <row r="2075">
      <c r="A2075" t="inlineStr">
        <is>
          <t>T-1879</t>
        </is>
      </c>
      <c r="B2075" t="inlineStr">
        <is>
          <t>Vadodara Gas Limited</t>
        </is>
      </c>
      <c r="C2075" t="inlineStr">
        <is>
          <t>Vadodara Gas Limited</t>
        </is>
      </c>
      <c r="F2075" t="inlineStr">
        <is>
          <t>New Lead</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t>
        </is>
      </c>
    </row>
    <row r="2076">
      <c r="A2076" t="inlineStr">
        <is>
          <t>T-1880</t>
        </is>
      </c>
      <c r="B2076" t="inlineStr">
        <is>
          <t>Vadodara Gas Limited</t>
        </is>
      </c>
      <c r="C2076" t="inlineStr">
        <is>
          <t>Vadodara Gas Limited</t>
        </is>
      </c>
      <c r="F2076" t="inlineStr">
        <is>
          <t>New Lead</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t>
        </is>
      </c>
    </row>
    <row r="2077">
      <c r="A2077" t="inlineStr">
        <is>
          <t>T-1881</t>
        </is>
      </c>
      <c r="B2077" t="inlineStr">
        <is>
          <t>Vadodara Gas Limited</t>
        </is>
      </c>
      <c r="C2077" t="inlineStr">
        <is>
          <t>Vadodara Gas Limited</t>
        </is>
      </c>
      <c r="F2077" t="inlineStr">
        <is>
          <t>New Lead</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t>
        </is>
      </c>
    </row>
    <row r="2078">
      <c r="A2078" t="inlineStr">
        <is>
          <t>T-1882</t>
        </is>
      </c>
      <c r="B2078" t="inlineStr">
        <is>
          <t>Vadodara Gas Limited</t>
        </is>
      </c>
      <c r="C2078" t="inlineStr">
        <is>
          <t>Vadodara Gas Limited</t>
        </is>
      </c>
      <c r="F2078" t="inlineStr">
        <is>
          <t>New Lead</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t>
        </is>
      </c>
    </row>
    <row r="2079">
      <c r="A2079" t="inlineStr">
        <is>
          <t>T-1883</t>
        </is>
      </c>
      <c r="B2079" t="inlineStr">
        <is>
          <t>Vadodara Gas Limited</t>
        </is>
      </c>
      <c r="C2079" t="inlineStr">
        <is>
          <t>Vadodara Gas Limited</t>
        </is>
      </c>
      <c r="F2079" t="inlineStr">
        <is>
          <t>New Lead</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t>
        </is>
      </c>
    </row>
    <row r="2080">
      <c r="A2080" t="inlineStr">
        <is>
          <t>T-1884</t>
        </is>
      </c>
      <c r="B2080" t="inlineStr">
        <is>
          <t>Vadodara Gas Limited</t>
        </is>
      </c>
      <c r="C2080" t="inlineStr">
        <is>
          <t>Vadodara Gas Limited</t>
        </is>
      </c>
      <c r="F2080" t="inlineStr">
        <is>
          <t>New Lead</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t>
        </is>
      </c>
    </row>
    <row r="2081">
      <c r="A2081" t="inlineStr">
        <is>
          <t>T-1885</t>
        </is>
      </c>
      <c r="B2081" t="inlineStr">
        <is>
          <t>Vadodara Gas Limited</t>
        </is>
      </c>
      <c r="C2081" t="inlineStr">
        <is>
          <t>Vadodara Gas Limited</t>
        </is>
      </c>
      <c r="F2081" t="inlineStr">
        <is>
          <t>New Lead</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t>
        </is>
      </c>
    </row>
    <row r="2082">
      <c r="A2082" t="inlineStr">
        <is>
          <t>T-1886</t>
        </is>
      </c>
      <c r="B2082" t="inlineStr">
        <is>
          <t>Vadodara Gas Limited</t>
        </is>
      </c>
      <c r="C2082" t="inlineStr">
        <is>
          <t>Vadodara Gas Limited</t>
        </is>
      </c>
      <c r="F2082" t="inlineStr">
        <is>
          <t>New Lead</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t>
        </is>
      </c>
    </row>
    <row r="2083">
      <c r="A2083" t="inlineStr">
        <is>
          <t>T-1887</t>
        </is>
      </c>
      <c r="B2083" t="inlineStr">
        <is>
          <t>Vadodara Gas Limited</t>
        </is>
      </c>
      <c r="C2083" t="inlineStr">
        <is>
          <t>Vadodara Gas Limited</t>
        </is>
      </c>
      <c r="F2083" t="inlineStr">
        <is>
          <t>New Lead</t>
        </is>
      </c>
      <c r="H2083" t="inlineStr">
        <is>
          <t>Notice Inviting
                Tender for the “Purchase of 13 Nos. Emerson Make Coriolis Mass Flow Meters for VGL CNG Stations
                vide Tender No.: VGL/CO/C&amp;P-CNG/BD202312P096_RI_V Dated 18/04/2024 and Tender ID: 68595</t>
        </is>
      </c>
      <c r="K2083" t="inlineStr">
        <is>
          <t>Not found</t>
        </is>
      </c>
      <c r="L2083" t="inlineStr">
        <is>
          <t>Unknown</t>
        </is>
      </c>
      <c r="T2083" t="inlineStr">
        <is>
          <t>https://www.vgl.co.in/wp-content/uploads/2025/pdf/NIT_Mass_Flow_Meter_RI_V.pdf</t>
        </is>
      </c>
      <c r="U2083" t="inlineStr">
        <is>
          <t>No</t>
        </is>
      </c>
      <c r="V2083" t="inlineStr">
        <is>
          <t>Bot tarafindan tespit edildi (2026-07-01)</t>
        </is>
      </c>
    </row>
    <row r="2084">
      <c r="A2084" t="inlineStr">
        <is>
          <t>T-1888</t>
        </is>
      </c>
      <c r="B2084" t="inlineStr">
        <is>
          <t>Vadodara Gas Limited</t>
        </is>
      </c>
      <c r="C2084" t="inlineStr">
        <is>
          <t>Vadodara Gas Limited</t>
        </is>
      </c>
      <c r="F2084" t="inlineStr">
        <is>
          <t>New Lead</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t>
        </is>
      </c>
    </row>
    <row r="2085">
      <c r="A2085" t="inlineStr">
        <is>
          <t>T-1889</t>
        </is>
      </c>
      <c r="B2085" t="inlineStr">
        <is>
          <t>Vadodara Gas Limited</t>
        </is>
      </c>
      <c r="C2085" t="inlineStr">
        <is>
          <t>Vadodara Gas Limited</t>
        </is>
      </c>
      <c r="F2085" t="inlineStr">
        <is>
          <t>New Lead</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t>
        </is>
      </c>
    </row>
    <row r="2086">
      <c r="A2086" t="inlineStr">
        <is>
          <t>T-1890</t>
        </is>
      </c>
      <c r="B2086" t="inlineStr">
        <is>
          <t>Vadodara Gas Limited</t>
        </is>
      </c>
      <c r="C2086" t="inlineStr">
        <is>
          <t>Vadodara Gas Limited</t>
        </is>
      </c>
      <c r="F2086" t="inlineStr">
        <is>
          <t>New Lead</t>
        </is>
      </c>
      <c r="H2086" t="inlineStr">
        <is>
          <t>Notice Inviting Tender for
                the “Purchase of 04 Nos. Dual Filtration Along With Meter Skid for VGL CNG Online Stations under
                Full Dodo Model vide Tender No.: VGL/CO/C&amp;P-CNG/BD202401P102 Dated 18/01/2024 and Tender ID:
                616381</t>
        </is>
      </c>
      <c r="K2086" t="inlineStr">
        <is>
          <t>Not found</t>
        </is>
      </c>
      <c r="L2086" t="inlineStr">
        <is>
          <t>Unknown</t>
        </is>
      </c>
      <c r="T2086" t="inlineStr">
        <is>
          <t>https://www.vgl.co.in/wp-content/uploads/2025/pdf/NIT-Meter-Skid.pdf</t>
        </is>
      </c>
      <c r="U2086" t="inlineStr">
        <is>
          <t>No</t>
        </is>
      </c>
      <c r="V2086" t="inlineStr">
        <is>
          <t>Bot tarafindan tespit edildi (2026-07-01)</t>
        </is>
      </c>
    </row>
    <row r="2087">
      <c r="A2087" t="inlineStr">
        <is>
          <t>T-1891</t>
        </is>
      </c>
      <c r="B2087" t="inlineStr">
        <is>
          <t>Vadodara Gas Limited</t>
        </is>
      </c>
      <c r="C2087" t="inlineStr">
        <is>
          <t>Vadodara Gas Limited</t>
        </is>
      </c>
      <c r="F2087" t="inlineStr">
        <is>
          <t>New Lead</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t>
        </is>
      </c>
    </row>
    <row r="2088">
      <c r="A2088" t="inlineStr">
        <is>
          <t>T-1892</t>
        </is>
      </c>
      <c r="B2088" t="inlineStr">
        <is>
          <t>Vadodara Gas Limited</t>
        </is>
      </c>
      <c r="C2088" t="inlineStr">
        <is>
          <t>Vadodara Gas Limited</t>
        </is>
      </c>
      <c r="F2088" t="inlineStr">
        <is>
          <t>New Lead</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t>
        </is>
      </c>
    </row>
    <row r="2089">
      <c r="A2089" t="inlineStr">
        <is>
          <t>T-1893</t>
        </is>
      </c>
      <c r="B2089" t="inlineStr">
        <is>
          <t>Vadodara Gas Limited</t>
        </is>
      </c>
      <c r="C2089" t="inlineStr">
        <is>
          <t>Vadodara Gas Limited</t>
        </is>
      </c>
      <c r="F2089" t="inlineStr">
        <is>
          <t>New Lead</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t>
        </is>
      </c>
    </row>
    <row r="2090">
      <c r="A2090" t="inlineStr">
        <is>
          <t>T-1894</t>
        </is>
      </c>
      <c r="B2090" t="inlineStr">
        <is>
          <t>Vadodara Gas Limited</t>
        </is>
      </c>
      <c r="C2090" t="inlineStr">
        <is>
          <t>Vadodara Gas Limited</t>
        </is>
      </c>
      <c r="F2090" t="inlineStr">
        <is>
          <t>New Lead</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t>
        </is>
      </c>
    </row>
    <row r="2091">
      <c r="A2091" t="inlineStr">
        <is>
          <t>T-1895</t>
        </is>
      </c>
      <c r="B2091" t="inlineStr">
        <is>
          <t>Vadodara Gas Limited</t>
        </is>
      </c>
      <c r="C2091" t="inlineStr">
        <is>
          <t>Vadodara Gas Limited</t>
        </is>
      </c>
      <c r="F2091" t="inlineStr">
        <is>
          <t>New Lead</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t>
        </is>
      </c>
    </row>
    <row r="2092">
      <c r="A2092" t="inlineStr">
        <is>
          <t>T-1896</t>
        </is>
      </c>
      <c r="B2092" t="inlineStr">
        <is>
          <t>Vadodara Gas Limited</t>
        </is>
      </c>
      <c r="C2092" t="inlineStr">
        <is>
          <t>Vadodara Gas Limited</t>
        </is>
      </c>
      <c r="F2092" t="inlineStr">
        <is>
          <t>New Lead</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Not found</t>
        </is>
      </c>
      <c r="L2092" t="inlineStr">
        <is>
          <t>Unknown</t>
        </is>
      </c>
      <c r="T2092" t="inlineStr">
        <is>
          <t>https://www.vgl.co.in/wp-content/uploads/2025/pdf/NIT-16-Nos-Dispenser.pdf</t>
        </is>
      </c>
      <c r="U2092" t="inlineStr">
        <is>
          <t>No</t>
        </is>
      </c>
      <c r="V2092" t="inlineStr">
        <is>
          <t>Bot tarafindan tespit edildi (2026-07-01)</t>
        </is>
      </c>
    </row>
    <row r="2093">
      <c r="A2093" t="inlineStr">
        <is>
          <t>T-1897</t>
        </is>
      </c>
      <c r="B2093" t="inlineStr">
        <is>
          <t>Vadodara Gas Limited</t>
        </is>
      </c>
      <c r="C2093" t="inlineStr">
        <is>
          <t>Vadodara Gas Limited</t>
        </is>
      </c>
      <c r="F2093" t="inlineStr">
        <is>
          <t>New Lead</t>
        </is>
      </c>
      <c r="H2093" t="inlineStr">
        <is>
          <t>Notice Inviting Tender
                for the “Purchase of 13 Nos. Emerson Make Coriolis Mass Flow Meters for VGL CNG Mother Stations
                vide Tender No.: VGL/CO/C&amp;P-CNG/BD202312P096 Dated 02/01/2024 and Tender ID: 616117</t>
        </is>
      </c>
      <c r="K2093" t="inlineStr">
        <is>
          <t>Not found</t>
        </is>
      </c>
      <c r="L2093" t="inlineStr">
        <is>
          <t>Unknown</t>
        </is>
      </c>
      <c r="T2093" t="inlineStr">
        <is>
          <t>https://www.vgl.co.in/wp-content/uploads/2025/pdf/NIT-Mass-Flow-Meter.pdf</t>
        </is>
      </c>
      <c r="U2093" t="inlineStr">
        <is>
          <t>No</t>
        </is>
      </c>
      <c r="V2093" t="inlineStr">
        <is>
          <t>Bot tarafindan tespit edildi (2026-07-01)</t>
        </is>
      </c>
    </row>
    <row r="2094">
      <c r="A2094" t="inlineStr">
        <is>
          <t>T-1898</t>
        </is>
      </c>
      <c r="B2094" t="inlineStr">
        <is>
          <t>Vadodara Gas Limited</t>
        </is>
      </c>
      <c r="C2094" t="inlineStr">
        <is>
          <t>Vadodara Gas Limited</t>
        </is>
      </c>
      <c r="F2094" t="inlineStr">
        <is>
          <t>New Lead</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t>
        </is>
      </c>
    </row>
    <row r="2095">
      <c r="A2095" t="inlineStr">
        <is>
          <t>T-1899</t>
        </is>
      </c>
      <c r="B2095" t="inlineStr">
        <is>
          <t>Vadodara Gas Limited</t>
        </is>
      </c>
      <c r="C2095" t="inlineStr">
        <is>
          <t>Vadodara Gas Limited</t>
        </is>
      </c>
      <c r="F2095" t="inlineStr">
        <is>
          <t>New Lead</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t>
        </is>
      </c>
    </row>
    <row r="2096">
      <c r="A2096" t="inlineStr">
        <is>
          <t>T-1900</t>
        </is>
      </c>
      <c r="B2096" t="inlineStr">
        <is>
          <t>Vadodara Gas Limited</t>
        </is>
      </c>
      <c r="C2096" t="inlineStr">
        <is>
          <t>Vadodara Gas Limited</t>
        </is>
      </c>
      <c r="F2096" t="inlineStr">
        <is>
          <t>New Lead</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t>
        </is>
      </c>
    </row>
    <row r="2097">
      <c r="A2097" t="inlineStr">
        <is>
          <t>T-1901</t>
        </is>
      </c>
      <c r="B2097" t="inlineStr">
        <is>
          <t>Vadodara Gas Limited</t>
        </is>
      </c>
      <c r="C2097" t="inlineStr">
        <is>
          <t>Vadodara Gas Limited</t>
        </is>
      </c>
      <c r="F2097" t="inlineStr">
        <is>
          <t>New Lead</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t>
        </is>
      </c>
    </row>
    <row r="2098">
      <c r="A2098" t="inlineStr">
        <is>
          <t>T-1902</t>
        </is>
      </c>
      <c r="B2098" t="inlineStr">
        <is>
          <t>Vadodara Gas Limited</t>
        </is>
      </c>
      <c r="C2098" t="inlineStr">
        <is>
          <t>Vadodara Gas Limited</t>
        </is>
      </c>
      <c r="F2098" t="inlineStr">
        <is>
          <t>New Lead</t>
        </is>
      </c>
      <c r="H2098" t="inlineStr">
        <is>
          <t>Replies to Bidders Queries – Additional – II for the Tender of Procurement
                of 50,000 Nos. of 06 Mm Gas Tap on ARC for a Period of 01 Year vide Tender No.:
                VGL/CO/C&amp;P-PNG/BD202308P065 Dated 25/11/2023 and Tender ID: 615273</t>
        </is>
      </c>
      <c r="K2098" t="inlineStr">
        <is>
          <t>Not found</t>
        </is>
      </c>
      <c r="L2098" t="inlineStr">
        <is>
          <t>Unknown</t>
        </is>
      </c>
      <c r="T2098" t="inlineStr">
        <is>
          <t>https://www.vgl.co.in/wp-content/uploads/2025/pdf/Replies-to-Bidders-Gas-Tap-P065-23-24-Additional-II.pdf</t>
        </is>
      </c>
      <c r="U2098" t="inlineStr">
        <is>
          <t>No</t>
        </is>
      </c>
      <c r="V2098" t="inlineStr">
        <is>
          <t>Bot tarafindan tespit edildi (2026-07-01)</t>
        </is>
      </c>
    </row>
    <row r="2099">
      <c r="A2099" t="inlineStr">
        <is>
          <t>T-1903</t>
        </is>
      </c>
      <c r="B2099" t="inlineStr">
        <is>
          <t>Vadodara Gas Limited</t>
        </is>
      </c>
      <c r="C2099" t="inlineStr">
        <is>
          <t>Vadodara Gas Limited</t>
        </is>
      </c>
      <c r="F2099" t="inlineStr">
        <is>
          <t>New Lead</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t>
        </is>
      </c>
    </row>
    <row r="2100">
      <c r="A2100" t="inlineStr">
        <is>
          <t>T-1904</t>
        </is>
      </c>
      <c r="B2100" t="inlineStr">
        <is>
          <t>Vadodara Gas Limited</t>
        </is>
      </c>
      <c r="C2100" t="inlineStr">
        <is>
          <t>Vadodara Gas Limited</t>
        </is>
      </c>
      <c r="F2100" t="inlineStr">
        <is>
          <t>New Lead</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t>
        </is>
      </c>
    </row>
    <row r="2101">
      <c r="A2101" t="inlineStr">
        <is>
          <t>T-1905</t>
        </is>
      </c>
      <c r="B2101" t="inlineStr">
        <is>
          <t>Vadodara Gas Limited</t>
        </is>
      </c>
      <c r="C2101" t="inlineStr">
        <is>
          <t>Vadodara Gas Limited</t>
        </is>
      </c>
      <c r="F2101" t="inlineStr">
        <is>
          <t>New Lead</t>
        </is>
      </c>
      <c r="H2101" t="inlineStr">
        <is>
          <t>Replies to Bidders Queries – Additional for the Tender of Procurement of 50,000 Nos.
            of 06 Mm Gas Tap on ARC for a Period of 01 Year vide Tender No.: VGL/CO/C&amp;P-PNG/BD202308P065 Dated
            25/11/2023 and Tender ID: 615273</t>
        </is>
      </c>
      <c r="K2101" t="inlineStr">
        <is>
          <t>Not found</t>
        </is>
      </c>
      <c r="L2101" t="inlineStr">
        <is>
          <t>Unknown</t>
        </is>
      </c>
      <c r="T2101" t="inlineStr">
        <is>
          <t>https://www.vgl.co.in/wp-content/uploads/2025/pdf/Replies-to-Bidders-Gas-Tap-P065-23-24-Additional.pdf</t>
        </is>
      </c>
      <c r="U2101" t="inlineStr">
        <is>
          <t>No</t>
        </is>
      </c>
      <c r="V2101" t="inlineStr">
        <is>
          <t>Bot tarafindan tespit edildi (2026-07-01)</t>
        </is>
      </c>
    </row>
    <row r="2102">
      <c r="A2102" t="inlineStr">
        <is>
          <t>T-1906</t>
        </is>
      </c>
      <c r="B2102" t="inlineStr">
        <is>
          <t>Vadodara Gas Limited</t>
        </is>
      </c>
      <c r="C2102" t="inlineStr">
        <is>
          <t>Vadodara Gas Limited</t>
        </is>
      </c>
      <c r="F2102" t="inlineStr">
        <is>
          <t>New Lead</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t>
        </is>
      </c>
    </row>
    <row r="2103">
      <c r="A2103" t="inlineStr">
        <is>
          <t>T-1907</t>
        </is>
      </c>
      <c r="B2103" t="inlineStr">
        <is>
          <t>Vadodara Gas Limited</t>
        </is>
      </c>
      <c r="C2103" t="inlineStr">
        <is>
          <t>Vadodara Gas Limited</t>
        </is>
      </c>
      <c r="F2103" t="inlineStr">
        <is>
          <t>New Lead</t>
        </is>
      </c>
      <c r="G2103" t="inlineStr">
        <is>
          <t>CGS</t>
        </is>
      </c>
      <c r="H2103" t="inlineStr">
        <is>
          <t>Notice Inviting Tender for the “Hiring of Service for Civil Construction Work at
                Amaliyara CGS Station vide Tender No.: VGL/CO/C&amp;P-PNG/BD202311S091 Dated 07/12/2023 and Tender ID:
                615560</t>
        </is>
      </c>
      <c r="K2103" t="inlineStr">
        <is>
          <t>Not found</t>
        </is>
      </c>
      <c r="L2103" t="inlineStr">
        <is>
          <t>Unknown</t>
        </is>
      </c>
      <c r="T2103" t="inlineStr">
        <is>
          <t>https://www.vgl.co.in/wp-content/uploads/2025/pdf/2-NIT-MDPE-Civil-Work-Amaliyara-CGS-S091.pdf</t>
        </is>
      </c>
      <c r="U2103" t="inlineStr">
        <is>
          <t>No</t>
        </is>
      </c>
      <c r="V2103" t="inlineStr">
        <is>
          <t>Bot tarafindan tespit edildi (2026-07-01)</t>
        </is>
      </c>
    </row>
    <row r="2104">
      <c r="A2104" t="inlineStr">
        <is>
          <t>T-1908</t>
        </is>
      </c>
      <c r="B2104" t="inlineStr">
        <is>
          <t>Vadodara Gas Limited</t>
        </is>
      </c>
      <c r="C2104" t="inlineStr">
        <is>
          <t>Vadodara Gas Limited</t>
        </is>
      </c>
      <c r="F2104" t="inlineStr">
        <is>
          <t>New Lead</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Not found</t>
        </is>
      </c>
      <c r="L2104" t="inlineStr">
        <is>
          <t>Unknown</t>
        </is>
      </c>
      <c r="T2104" t="inlineStr">
        <is>
          <t>https://www.vgl.co.in/wp-content/uploads/2025/pdf/1-NIT-3000-WL-4500-WL-Cascade.pdf</t>
        </is>
      </c>
      <c r="U2104" t="inlineStr">
        <is>
          <t>No</t>
        </is>
      </c>
      <c r="V2104" t="inlineStr">
        <is>
          <t>Bot tarafindan tespit edildi (2026-07-01)</t>
        </is>
      </c>
    </row>
    <row r="2105">
      <c r="A2105" t="inlineStr">
        <is>
          <t>T-1909</t>
        </is>
      </c>
      <c r="B2105" t="inlineStr">
        <is>
          <t>Vadodara Gas Limited</t>
        </is>
      </c>
      <c r="C2105" t="inlineStr">
        <is>
          <t>Vadodara Gas Limited</t>
        </is>
      </c>
      <c r="F2105" t="inlineStr">
        <is>
          <t>New Lead</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t>
        </is>
      </c>
    </row>
    <row r="2106">
      <c r="A2106" t="inlineStr">
        <is>
          <t>T-1910</t>
        </is>
      </c>
      <c r="B2106" t="inlineStr">
        <is>
          <t>Vadodara Gas Limited</t>
        </is>
      </c>
      <c r="C2106" t="inlineStr">
        <is>
          <t>Vadodara Gas Limited</t>
        </is>
      </c>
      <c r="F2106" t="inlineStr">
        <is>
          <t>New Lead</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t>
        </is>
      </c>
    </row>
    <row r="2107">
      <c r="A2107" t="inlineStr">
        <is>
          <t>T-1911</t>
        </is>
      </c>
      <c r="B2107" t="inlineStr">
        <is>
          <t>Vadodara Gas Limited</t>
        </is>
      </c>
      <c r="C2107" t="inlineStr">
        <is>
          <t>Vadodara Gas Limited</t>
        </is>
      </c>
      <c r="F2107" t="inlineStr">
        <is>
          <t>New Lead</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t>
        </is>
      </c>
    </row>
    <row r="2108">
      <c r="A2108" t="inlineStr">
        <is>
          <t>T-1912</t>
        </is>
      </c>
      <c r="B2108" t="inlineStr">
        <is>
          <t>Vadodara Gas Limited</t>
        </is>
      </c>
      <c r="C2108" t="inlineStr">
        <is>
          <t>Vadodara Gas Limited</t>
        </is>
      </c>
      <c r="F2108" t="inlineStr">
        <is>
          <t>New Lead</t>
        </is>
      </c>
      <c r="H2108" t="inlineStr">
        <is>
          <t>Notice
                Inviting Tender for “Procurement of 50,000 Nos. Of Domestic Gas Regulator on ARC for a Period of
                01 Year vide Tender No.: VGL/CO/C&amp;P-PNG/BD202308P066 Dated 25/11/2023 and Tender ID: 615272</t>
        </is>
      </c>
      <c r="K2108" t="inlineStr">
        <is>
          <t>Not found</t>
        </is>
      </c>
      <c r="L2108" t="inlineStr">
        <is>
          <t>Unknown</t>
        </is>
      </c>
      <c r="T2108" t="inlineStr">
        <is>
          <t>https://www.vgl.co.in/wp-content/uploads/2025/pdf/2-NIT_Domestic_Regulator_P066_23-24.pdf</t>
        </is>
      </c>
      <c r="U2108" t="inlineStr">
        <is>
          <t>No</t>
        </is>
      </c>
      <c r="V2108" t="inlineStr">
        <is>
          <t>Bot tarafindan tespit edildi (2026-07-01)</t>
        </is>
      </c>
    </row>
    <row r="2109">
      <c r="A2109" t="inlineStr">
        <is>
          <t>T-1913</t>
        </is>
      </c>
      <c r="B2109" t="inlineStr">
        <is>
          <t>Vadodara Gas Limited</t>
        </is>
      </c>
      <c r="C2109" t="inlineStr">
        <is>
          <t>Vadodara Gas Limited</t>
        </is>
      </c>
      <c r="F2109" t="inlineStr">
        <is>
          <t>New Lead</t>
        </is>
      </c>
      <c r="H2109" t="inlineStr">
        <is>
          <t>Notice Inviting
                Tender for “Procurement of 50,000 Nos. of 06 Mm Gas Tap on ARC for a Period of 01 Year vide Tender
                No.: VGL/CO/C&amp;P-PNG/BD202308P065 Dated 25/11/2023 and Tender ID: 615273</t>
        </is>
      </c>
      <c r="K2109" t="inlineStr">
        <is>
          <t>Not found</t>
        </is>
      </c>
      <c r="L2109" t="inlineStr">
        <is>
          <t>Unknown</t>
        </is>
      </c>
      <c r="T2109" t="inlineStr">
        <is>
          <t>https://www.vgl.co.in/wp-content/uploads/2025/pdf/1_NIT_Gas_Tap_P065_23-24.pdf</t>
        </is>
      </c>
      <c r="U2109" t="inlineStr">
        <is>
          <t>No</t>
        </is>
      </c>
      <c r="V2109" t="inlineStr">
        <is>
          <t>Bot tarafindan tespit edildi (2026-07-01)</t>
        </is>
      </c>
    </row>
    <row r="2110">
      <c r="A2110" t="inlineStr">
        <is>
          <t>T-1914</t>
        </is>
      </c>
      <c r="B2110" t="inlineStr">
        <is>
          <t>Vadodara Gas Limited</t>
        </is>
      </c>
      <c r="C2110" t="inlineStr">
        <is>
          <t>Vadodara Gas Limited</t>
        </is>
      </c>
      <c r="F2110" t="inlineStr">
        <is>
          <t>New Lead</t>
        </is>
      </c>
      <c r="H2110" t="inlineStr">
        <is>
          <t>Notice Inviting
                Tender for “Procurement of 50,000 Nos. of 06 Mm Gas Tap on ARC for a Period of 01 Year vide Tender
                No.: VGL/CO/C&amp;P-PNG/BD202308P065 Dated 25/11/2023 and Tender ID: 615273</t>
        </is>
      </c>
      <c r="K2110" t="inlineStr">
        <is>
          <t>Not found</t>
        </is>
      </c>
      <c r="L2110" t="inlineStr">
        <is>
          <t>Unknown</t>
        </is>
      </c>
      <c r="T2110" t="inlineStr">
        <is>
          <t>https://www.vgl.co.in/wp-content/uploads/2025/pdf/NIT_ Gas_Tap_P065_23-24.pdf</t>
        </is>
      </c>
      <c r="U2110" t="inlineStr">
        <is>
          <t>No</t>
        </is>
      </c>
      <c r="V2110" t="inlineStr">
        <is>
          <t>Bot tarafindan tespit edildi (2026-07-01)</t>
        </is>
      </c>
    </row>
    <row r="2111">
      <c r="A2111" t="inlineStr">
        <is>
          <t>T-1915</t>
        </is>
      </c>
      <c r="B2111" t="inlineStr">
        <is>
          <t>Vadodara Gas Limited</t>
        </is>
      </c>
      <c r="C2111" t="inlineStr">
        <is>
          <t>Vadodara Gas Limited</t>
        </is>
      </c>
      <c r="F2111" t="inlineStr">
        <is>
          <t>New Lead</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t>
        </is>
      </c>
    </row>
    <row r="2112">
      <c r="A2112" t="inlineStr">
        <is>
          <t>T-1916</t>
        </is>
      </c>
      <c r="B2112" t="inlineStr">
        <is>
          <t>Vadodara Gas Limited</t>
        </is>
      </c>
      <c r="C2112" t="inlineStr">
        <is>
          <t>Vadodara Gas Limited</t>
        </is>
      </c>
      <c r="F2112" t="inlineStr">
        <is>
          <t>New Lead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t>
        </is>
      </c>
    </row>
    <row r="2113">
      <c r="A2113" t="inlineStr">
        <is>
          <t>T-1917</t>
        </is>
      </c>
      <c r="B2113" t="inlineStr">
        <is>
          <t>Vadodara Gas Limited</t>
        </is>
      </c>
      <c r="C2113" t="inlineStr">
        <is>
          <t>Vadodara Gas Limited</t>
        </is>
      </c>
      <c r="F2113" t="inlineStr">
        <is>
          <t>New Lead</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t>
        </is>
      </c>
    </row>
    <row r="2114">
      <c r="A2114" t="inlineStr">
        <is>
          <t>T-1918</t>
        </is>
      </c>
      <c r="B2114" t="inlineStr">
        <is>
          <t>Vadodara Gas Limited</t>
        </is>
      </c>
      <c r="C2114" t="inlineStr">
        <is>
          <t>Vadodara Gas Limited</t>
        </is>
      </c>
      <c r="F2114" t="inlineStr">
        <is>
          <t>New Lead</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t>
        </is>
      </c>
    </row>
    <row r="2115">
      <c r="A2115" t="inlineStr">
        <is>
          <t>T-1919</t>
        </is>
      </c>
      <c r="B2115" t="inlineStr">
        <is>
          <t>Vadodara Gas Limited</t>
        </is>
      </c>
      <c r="C2115" t="inlineStr">
        <is>
          <t>Vadodara Gas Limited</t>
        </is>
      </c>
      <c r="F2115" t="inlineStr">
        <is>
          <t>New Lead</t>
        </is>
      </c>
      <c r="G2115" t="inlineStr">
        <is>
          <t>commercial regulator</t>
        </is>
      </c>
      <c r="H2115" t="inlineStr">
        <is>
          <t>Notice Inviting
                Tender for “Purchase of Natural Gas Commercial Regulator for VGL (GA) vide Tender No.:
                VGL/CO/C&amp;P-PNG/BD202307052 Dated 02/08/2023 and Tender ID: 607225</t>
        </is>
      </c>
      <c r="K2115" t="inlineStr">
        <is>
          <t>Not found</t>
        </is>
      </c>
      <c r="L2115" t="inlineStr">
        <is>
          <t>Unknown</t>
        </is>
      </c>
      <c r="T2115" t="inlineStr">
        <is>
          <t>https://www.vgl.co.in/wp-content/uploads/2025/pdf/NIT_Commercial-Regulators.pdf</t>
        </is>
      </c>
      <c r="U2115" t="inlineStr">
        <is>
          <t>No</t>
        </is>
      </c>
      <c r="V2115" t="inlineStr">
        <is>
          <t>Bot tarafindan tespit edildi (2026-07-01)</t>
        </is>
      </c>
    </row>
    <row r="2116">
      <c r="A2116" t="inlineStr">
        <is>
          <t>T-1920</t>
        </is>
      </c>
      <c r="B2116" t="inlineStr">
        <is>
          <t>Vadodara Gas Limited</t>
        </is>
      </c>
      <c r="C2116" t="inlineStr">
        <is>
          <t>Vadodara Gas Limited</t>
        </is>
      </c>
      <c r="F2116" t="inlineStr">
        <is>
          <t>New Lead</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t>
        </is>
      </c>
    </row>
    <row r="2117">
      <c r="A2117" t="inlineStr">
        <is>
          <t>T-1921</t>
        </is>
      </c>
      <c r="B2117" t="inlineStr">
        <is>
          <t>Vadodara Gas Limited</t>
        </is>
      </c>
      <c r="C2117" t="inlineStr">
        <is>
          <t>Vadodara Gas Limited</t>
        </is>
      </c>
      <c r="F2117" t="inlineStr">
        <is>
          <t>New Lead</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t>
        </is>
      </c>
    </row>
    <row r="2118">
      <c r="A2118" t="inlineStr">
        <is>
          <t>T-1922</t>
        </is>
      </c>
      <c r="B2118" t="inlineStr">
        <is>
          <t>Vadodara Gas Limited</t>
        </is>
      </c>
      <c r="C2118" t="inlineStr">
        <is>
          <t>Vadodara Gas Limited</t>
        </is>
      </c>
      <c r="F2118" t="inlineStr">
        <is>
          <t>New Lead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t>
        </is>
      </c>
    </row>
    <row r="2119">
      <c r="A2119" t="inlineStr">
        <is>
          <t>T-1923</t>
        </is>
      </c>
      <c r="B2119" t="inlineStr">
        <is>
          <t>Vadodara Gas Limited</t>
        </is>
      </c>
      <c r="C2119" t="inlineStr">
        <is>
          <t>Vadodara Gas Limited</t>
        </is>
      </c>
      <c r="F2119" t="inlineStr">
        <is>
          <t>New Lead</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t>
        </is>
      </c>
    </row>
    <row r="2120">
      <c r="A2120" t="inlineStr">
        <is>
          <t>T-1924</t>
        </is>
      </c>
      <c r="B2120" t="inlineStr">
        <is>
          <t>Vadodara Gas Limited</t>
        </is>
      </c>
      <c r="C2120" t="inlineStr">
        <is>
          <t>Vadodara Gas Limited</t>
        </is>
      </c>
      <c r="F2120" t="inlineStr">
        <is>
          <t>New Lead</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t>
        </is>
      </c>
    </row>
    <row r="2121">
      <c r="A2121" t="inlineStr">
        <is>
          <t>T-1925</t>
        </is>
      </c>
      <c r="B2121" t="inlineStr">
        <is>
          <t>Vadodara Gas Limited</t>
        </is>
      </c>
      <c r="C2121" t="inlineStr">
        <is>
          <t>Vadodara Gas Limited</t>
        </is>
      </c>
      <c r="F2121" t="inlineStr">
        <is>
          <t>New Lead</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t>
        </is>
      </c>
    </row>
    <row r="2122">
      <c r="A2122" t="inlineStr">
        <is>
          <t>T-1926</t>
        </is>
      </c>
      <c r="B2122" t="inlineStr">
        <is>
          <t>Vadodara Gas Limited</t>
        </is>
      </c>
      <c r="C2122" t="inlineStr">
        <is>
          <t>Vadodara Gas Limited</t>
        </is>
      </c>
      <c r="F2122" t="inlineStr">
        <is>
          <t>New Lead</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t>
        </is>
      </c>
    </row>
    <row r="2123">
      <c r="A2123" t="inlineStr">
        <is>
          <t>T-1927</t>
        </is>
      </c>
      <c r="B2123" t="inlineStr">
        <is>
          <t>Vadodara Gas Limited</t>
        </is>
      </c>
      <c r="C2123" t="inlineStr">
        <is>
          <t>Vadodara Gas Limited</t>
        </is>
      </c>
      <c r="F2123" t="inlineStr">
        <is>
          <t>New Lead</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t>
        </is>
      </c>
    </row>
    <row r="2124">
      <c r="A2124" t="inlineStr">
        <is>
          <t>T-1928</t>
        </is>
      </c>
      <c r="B2124" t="inlineStr">
        <is>
          <t>Vadodara Gas Limited</t>
        </is>
      </c>
      <c r="C2124" t="inlineStr">
        <is>
          <t>Vadodara Gas Limited</t>
        </is>
      </c>
      <c r="F2124" t="inlineStr">
        <is>
          <t>New Lead</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t>
        </is>
      </c>
    </row>
    <row r="2125">
      <c r="A2125" t="inlineStr">
        <is>
          <t>T-1929</t>
        </is>
      </c>
      <c r="B2125" t="inlineStr">
        <is>
          <t>Vadodara Gas Limited</t>
        </is>
      </c>
      <c r="C2125" t="inlineStr">
        <is>
          <t>Vadodara Gas Limited</t>
        </is>
      </c>
      <c r="F2125" t="inlineStr">
        <is>
          <t>New Lead</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t>
        </is>
      </c>
    </row>
    <row r="2126">
      <c r="A2126" t="inlineStr">
        <is>
          <t>T-1930</t>
        </is>
      </c>
      <c r="B2126" t="inlineStr">
        <is>
          <t>Vadodara Gas Limited</t>
        </is>
      </c>
      <c r="C2126" t="inlineStr">
        <is>
          <t>Vadodara Gas Limited</t>
        </is>
      </c>
      <c r="F2126" t="inlineStr">
        <is>
          <t>New Lead</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t>
        </is>
      </c>
    </row>
    <row r="2127">
      <c r="A2127" t="inlineStr">
        <is>
          <t>T-1931</t>
        </is>
      </c>
      <c r="B2127" t="inlineStr">
        <is>
          <t>Vadodara Gas Limited</t>
        </is>
      </c>
      <c r="C2127" t="inlineStr">
        <is>
          <t>Vadodara Gas Limited</t>
        </is>
      </c>
      <c r="F2127" t="inlineStr">
        <is>
          <t>New Lead</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t>
        </is>
      </c>
    </row>
    <row r="2128">
      <c r="A2128" t="inlineStr">
        <is>
          <t>T-1932</t>
        </is>
      </c>
      <c r="B2128" t="inlineStr">
        <is>
          <t>Vadodara Gas Limited</t>
        </is>
      </c>
      <c r="C2128" t="inlineStr">
        <is>
          <t>Vadodara Gas Limited</t>
        </is>
      </c>
      <c r="F2128" t="inlineStr">
        <is>
          <t>New Lead</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t>
        </is>
      </c>
    </row>
    <row r="2129">
      <c r="A2129" t="inlineStr">
        <is>
          <t>T-1933</t>
        </is>
      </c>
      <c r="B2129" t="inlineStr">
        <is>
          <t>Vadodara Gas Limited</t>
        </is>
      </c>
      <c r="C2129" t="inlineStr">
        <is>
          <t>Vadodara Gas Limited</t>
        </is>
      </c>
      <c r="F2129" t="inlineStr">
        <is>
          <t>New Lead</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T2129" t="inlineStr">
        <is>
          <t>https://www.vgl.co.in/wp-content/uploads/2025/pdf/Extension_NIT_FC_DS.pdf</t>
        </is>
      </c>
      <c r="U2129" t="inlineStr">
        <is>
          <t>No</t>
        </is>
      </c>
      <c r="V2129" t="inlineStr">
        <is>
          <t>Bot tarafindan tespit edildi (2026-07-01)</t>
        </is>
      </c>
    </row>
    <row r="2130">
      <c r="A2130" t="inlineStr">
        <is>
          <t>T-1934</t>
        </is>
      </c>
      <c r="B2130" t="inlineStr">
        <is>
          <t>Vadodara Gas Limited</t>
        </is>
      </c>
      <c r="C2130" t="inlineStr">
        <is>
          <t>Vadodara Gas Limited</t>
        </is>
      </c>
      <c r="F2130" t="inlineStr">
        <is>
          <t>New Lead</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T2130" t="inlineStr">
        <is>
          <t>https://www.vgl.co.in/wp-content/uploads/2025/pdf/Extension_NIT_FC_NZ.pdf</t>
        </is>
      </c>
      <c r="U2130" t="inlineStr">
        <is>
          <t>No</t>
        </is>
      </c>
      <c r="V2130" t="inlineStr">
        <is>
          <t>Bot tarafindan tespit edildi (2026-07-01)</t>
        </is>
      </c>
    </row>
    <row r="2131">
      <c r="A2131" t="inlineStr">
        <is>
          <t>T-1935</t>
        </is>
      </c>
      <c r="B2131" t="inlineStr">
        <is>
          <t>Vadodara Gas Limited</t>
        </is>
      </c>
      <c r="C2131" t="inlineStr">
        <is>
          <t>Vadodara Gas Limited</t>
        </is>
      </c>
      <c r="F2131" t="inlineStr">
        <is>
          <t>New Lead</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t>
        </is>
      </c>
    </row>
    <row r="2132">
      <c r="A2132" t="inlineStr">
        <is>
          <t>T-1936</t>
        </is>
      </c>
      <c r="B2132" t="inlineStr">
        <is>
          <t>Vadodara Gas Limited</t>
        </is>
      </c>
      <c r="C2132" t="inlineStr">
        <is>
          <t>Vadodara Gas Limited</t>
        </is>
      </c>
      <c r="F2132" t="inlineStr">
        <is>
          <t>New Lead</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T2132" t="inlineStr">
        <is>
          <t>https://www.vgl.co.in/wp-content/uploads/2025/pdf/Extension_NIT_TPIA.pdf</t>
        </is>
      </c>
      <c r="U2132" t="inlineStr">
        <is>
          <t>No</t>
        </is>
      </c>
      <c r="V2132" t="inlineStr">
        <is>
          <t>Bot tarafindan tespit edildi (2026-07-01)</t>
        </is>
      </c>
    </row>
    <row r="2133">
      <c r="A2133" t="inlineStr">
        <is>
          <t>T-1937</t>
        </is>
      </c>
      <c r="B2133" t="inlineStr">
        <is>
          <t>Vadodara Gas Limited</t>
        </is>
      </c>
      <c r="C2133" t="inlineStr">
        <is>
          <t>Vadodara Gas Limited</t>
        </is>
      </c>
      <c r="F2133" t="inlineStr">
        <is>
          <t>New Lead</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t>
        </is>
      </c>
    </row>
    <row r="2134">
      <c r="A2134" t="inlineStr">
        <is>
          <t>T-1938</t>
        </is>
      </c>
      <c r="B2134" t="inlineStr">
        <is>
          <t>Vadodara Gas Limited</t>
        </is>
      </c>
      <c r="C2134" t="inlineStr">
        <is>
          <t>Vadodara Gas Limited</t>
        </is>
      </c>
      <c r="F2134" t="inlineStr">
        <is>
          <t>New Lead</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t>
        </is>
      </c>
    </row>
    <row r="2135">
      <c r="A2135" t="inlineStr">
        <is>
          <t>T-1939</t>
        </is>
      </c>
      <c r="B2135" t="inlineStr">
        <is>
          <t>Vadodara Gas Limited</t>
        </is>
      </c>
      <c r="C2135" t="inlineStr">
        <is>
          <t>Vadodara Gas Limited</t>
        </is>
      </c>
      <c r="F2135" t="inlineStr">
        <is>
          <t>New Lead</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t>
        </is>
      </c>
    </row>
    <row r="2136">
      <c r="A2136" t="inlineStr">
        <is>
          <t>T-1940</t>
        </is>
      </c>
      <c r="B2136" t="inlineStr">
        <is>
          <t>Vadodara Gas Limited</t>
        </is>
      </c>
      <c r="C2136" t="inlineStr">
        <is>
          <t>Vadodara Gas Limited</t>
        </is>
      </c>
      <c r="F2136" t="inlineStr">
        <is>
          <t>New Lead</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t>
        </is>
      </c>
    </row>
    <row r="2137">
      <c r="A2137" t="inlineStr">
        <is>
          <t>T-1941</t>
        </is>
      </c>
      <c r="B2137" t="inlineStr">
        <is>
          <t>Vadodara Gas Limited</t>
        </is>
      </c>
      <c r="C2137" t="inlineStr">
        <is>
          <t>Vadodara Gas Limited</t>
        </is>
      </c>
      <c r="F2137" t="inlineStr">
        <is>
          <t>New Lead</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t>
        </is>
      </c>
    </row>
    <row r="2138">
      <c r="A2138" t="inlineStr">
        <is>
          <t>T-1942</t>
        </is>
      </c>
      <c r="B2138" t="inlineStr">
        <is>
          <t>Vadodara Gas Limited</t>
        </is>
      </c>
      <c r="C2138" t="inlineStr">
        <is>
          <t>Vadodara Gas Limited</t>
        </is>
      </c>
      <c r="F2138" t="inlineStr">
        <is>
          <t>New Lead</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t>
        </is>
      </c>
    </row>
    <row r="2139">
      <c r="A2139" t="inlineStr">
        <is>
          <t>T-1943</t>
        </is>
      </c>
      <c r="B2139" t="inlineStr">
        <is>
          <t>Vadodara Gas Limited</t>
        </is>
      </c>
      <c r="C2139" t="inlineStr">
        <is>
          <t>Vadodara Gas Limited</t>
        </is>
      </c>
      <c r="F2139" t="inlineStr">
        <is>
          <t>New Lead</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t>
        </is>
      </c>
    </row>
    <row r="2140">
      <c r="A2140" t="inlineStr">
        <is>
          <t>T-1944</t>
        </is>
      </c>
      <c r="B2140" t="inlineStr">
        <is>
          <t>Vadodara Gas Limited</t>
        </is>
      </c>
      <c r="C2140" t="inlineStr">
        <is>
          <t>Vadodara Gas Limited</t>
        </is>
      </c>
      <c r="F2140" t="inlineStr">
        <is>
          <t>New Lead</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t>
        </is>
      </c>
    </row>
    <row r="2141">
      <c r="A2141" t="inlineStr">
        <is>
          <t>T-1945</t>
        </is>
      </c>
      <c r="B2141" t="inlineStr">
        <is>
          <t>Vadodara Gas Limited</t>
        </is>
      </c>
      <c r="C2141" t="inlineStr">
        <is>
          <t>Vadodara Gas Limited</t>
        </is>
      </c>
      <c r="F2141" t="inlineStr">
        <is>
          <t>New Lead</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t>
        </is>
      </c>
    </row>
    <row r="2142">
      <c r="A2142" t="inlineStr">
        <is>
          <t>T-1946</t>
        </is>
      </c>
      <c r="B2142" t="inlineStr">
        <is>
          <t>Vadodara Gas Limited</t>
        </is>
      </c>
      <c r="C2142" t="inlineStr">
        <is>
          <t>Vadodara Gas Limited</t>
        </is>
      </c>
      <c r="F2142" t="inlineStr">
        <is>
          <t>New Lead</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t>
        </is>
      </c>
    </row>
    <row r="2143">
      <c r="A2143" t="inlineStr">
        <is>
          <t>T-1947</t>
        </is>
      </c>
      <c r="B2143" t="inlineStr">
        <is>
          <t>Vadodara Gas Limited</t>
        </is>
      </c>
      <c r="C2143" t="inlineStr">
        <is>
          <t>Vadodara Gas Limited</t>
        </is>
      </c>
      <c r="F2143" t="inlineStr">
        <is>
          <t>New Lead</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t>
        </is>
      </c>
    </row>
    <row r="2144">
      <c r="A2144" t="inlineStr">
        <is>
          <t>T-1948</t>
        </is>
      </c>
      <c r="B2144" t="inlineStr">
        <is>
          <t>Vadodara Gas Limited</t>
        </is>
      </c>
      <c r="C2144" t="inlineStr">
        <is>
          <t>Vadodara Gas Limited</t>
        </is>
      </c>
      <c r="F2144" t="inlineStr">
        <is>
          <t>New Lead</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t>
        </is>
      </c>
    </row>
    <row r="2145">
      <c r="A2145" t="inlineStr">
        <is>
          <t>T-1949</t>
        </is>
      </c>
      <c r="B2145" t="inlineStr">
        <is>
          <t>Vadodara Gas Limited</t>
        </is>
      </c>
      <c r="C2145" t="inlineStr">
        <is>
          <t>Vadodara Gas Limited</t>
        </is>
      </c>
      <c r="F2145" t="inlineStr">
        <is>
          <t>New Lead</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t>
        </is>
      </c>
    </row>
    <row r="2146">
      <c r="A2146" t="inlineStr">
        <is>
          <t>T-1950</t>
        </is>
      </c>
      <c r="B2146" t="inlineStr">
        <is>
          <t>Vadodara Gas Limited</t>
        </is>
      </c>
      <c r="C2146" t="inlineStr">
        <is>
          <t>Vadodara Gas Limited</t>
        </is>
      </c>
      <c r="F2146" t="inlineStr">
        <is>
          <t>New Lead</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t>
        </is>
      </c>
    </row>
    <row r="2147">
      <c r="A2147" t="inlineStr">
        <is>
          <t>T-1951</t>
        </is>
      </c>
      <c r="B2147" t="inlineStr">
        <is>
          <t>Vadodara Gas Limited</t>
        </is>
      </c>
      <c r="C2147" t="inlineStr">
        <is>
          <t>Vadodara Gas Limited</t>
        </is>
      </c>
      <c r="F2147" t="inlineStr">
        <is>
          <t>New Lead</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t>
        </is>
      </c>
    </row>
    <row r="2148">
      <c r="A2148" t="inlineStr">
        <is>
          <t>T-1952</t>
        </is>
      </c>
      <c r="B2148" t="inlineStr">
        <is>
          <t>Vadodara Gas Limited</t>
        </is>
      </c>
      <c r="C2148" t="inlineStr">
        <is>
          <t>Vadodara Gas Limited</t>
        </is>
      </c>
      <c r="F2148" t="inlineStr">
        <is>
          <t>New Lead</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t>
        </is>
      </c>
    </row>
    <row r="2149">
      <c r="A2149" t="inlineStr">
        <is>
          <t>T-1953</t>
        </is>
      </c>
      <c r="B2149" t="inlineStr">
        <is>
          <t>Vadodara Gas Limited</t>
        </is>
      </c>
      <c r="C2149" t="inlineStr">
        <is>
          <t>Vadodara Gas Limited</t>
        </is>
      </c>
      <c r="F2149" t="inlineStr">
        <is>
          <t>New Lead</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t>
        </is>
      </c>
    </row>
    <row r="2150">
      <c r="A2150" t="inlineStr">
        <is>
          <t>T-1954</t>
        </is>
      </c>
      <c r="B2150" t="inlineStr">
        <is>
          <t>Vadodara Gas Limited</t>
        </is>
      </c>
      <c r="C2150" t="inlineStr">
        <is>
          <t>Vadodara Gas Limited</t>
        </is>
      </c>
      <c r="F2150" t="inlineStr">
        <is>
          <t>New Lead</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t>
        </is>
      </c>
    </row>
    <row r="2151">
      <c r="A2151" t="inlineStr">
        <is>
          <t>T-1955</t>
        </is>
      </c>
      <c r="B2151" t="inlineStr">
        <is>
          <t>Vadodara Gas Limited</t>
        </is>
      </c>
      <c r="C2151" t="inlineStr">
        <is>
          <t>Vadodara Gas Limited</t>
        </is>
      </c>
      <c r="F2151" t="inlineStr">
        <is>
          <t>New Lead</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t>
        </is>
      </c>
    </row>
    <row r="2152">
      <c r="A2152" t="inlineStr">
        <is>
          <t>T-1956</t>
        </is>
      </c>
      <c r="B2152" t="inlineStr">
        <is>
          <t>Vadodara Gas Limited</t>
        </is>
      </c>
      <c r="C2152" t="inlineStr">
        <is>
          <t>Vadodara Gas Limited</t>
        </is>
      </c>
      <c r="F2152" t="inlineStr">
        <is>
          <t>New Lead</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t>
        </is>
      </c>
    </row>
    <row r="2153">
      <c r="A2153" t="inlineStr">
        <is>
          <t>T-1957</t>
        </is>
      </c>
      <c r="B2153" t="inlineStr">
        <is>
          <t>Vadodara Gas Limited</t>
        </is>
      </c>
      <c r="C2153" t="inlineStr">
        <is>
          <t>Vadodara Gas Limited</t>
        </is>
      </c>
      <c r="F2153" t="inlineStr">
        <is>
          <t>New Lead</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t>
        </is>
      </c>
    </row>
    <row r="2154">
      <c r="A2154" t="inlineStr">
        <is>
          <t>T-1958</t>
        </is>
      </c>
      <c r="B2154" t="inlineStr">
        <is>
          <t>Vadodara Gas Limited</t>
        </is>
      </c>
      <c r="C2154" t="inlineStr">
        <is>
          <t>Vadodara Gas Limited</t>
        </is>
      </c>
      <c r="F2154" t="inlineStr">
        <is>
          <t>New Lead</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t>
        </is>
      </c>
    </row>
    <row r="2155">
      <c r="A2155" t="inlineStr">
        <is>
          <t>T-1959</t>
        </is>
      </c>
      <c r="B2155" t="inlineStr">
        <is>
          <t>Vadodara Gas Limited</t>
        </is>
      </c>
      <c r="C2155" t="inlineStr">
        <is>
          <t>Vadodara Gas Limited</t>
        </is>
      </c>
      <c r="F2155" t="inlineStr">
        <is>
          <t>New Lead</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t>
        </is>
      </c>
    </row>
    <row r="2156">
      <c r="A2156" t="inlineStr">
        <is>
          <t>T-1960</t>
        </is>
      </c>
      <c r="B2156" t="inlineStr">
        <is>
          <t>Vadodara Gas Limited</t>
        </is>
      </c>
      <c r="C2156" t="inlineStr">
        <is>
          <t>Vadodara Gas Limited</t>
        </is>
      </c>
      <c r="F2156" t="inlineStr">
        <is>
          <t>New Lead</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t>
        </is>
      </c>
    </row>
    <row r="2157">
      <c r="A2157" t="inlineStr">
        <is>
          <t>T-1961</t>
        </is>
      </c>
      <c r="B2157" t="inlineStr">
        <is>
          <t>Vadodara Gas Limited</t>
        </is>
      </c>
      <c r="C2157" t="inlineStr">
        <is>
          <t>Vadodara Gas Limited</t>
        </is>
      </c>
      <c r="F2157" t="inlineStr">
        <is>
          <t>New Lead</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t>
        </is>
      </c>
    </row>
    <row r="2158">
      <c r="A2158" t="inlineStr">
        <is>
          <t>T-1962</t>
        </is>
      </c>
      <c r="B2158" t="inlineStr">
        <is>
          <t>Vadodara Gas Limited</t>
        </is>
      </c>
      <c r="C2158" t="inlineStr">
        <is>
          <t>Vadodara Gas Limited</t>
        </is>
      </c>
      <c r="F2158" t="inlineStr">
        <is>
          <t>New Lead</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t>
        </is>
      </c>
    </row>
    <row r="2159">
      <c r="A2159" t="inlineStr">
        <is>
          <t>T-1963</t>
        </is>
      </c>
      <c r="B2159" t="inlineStr">
        <is>
          <t>Vadodara Gas Limited</t>
        </is>
      </c>
      <c r="C2159" t="inlineStr">
        <is>
          <t>Vadodara Gas Limited</t>
        </is>
      </c>
      <c r="F2159" t="inlineStr">
        <is>
          <t>New Lead</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t>
        </is>
      </c>
    </row>
    <row r="2160">
      <c r="A2160" t="inlineStr">
        <is>
          <t>T-1964</t>
        </is>
      </c>
      <c r="B2160" t="inlineStr">
        <is>
          <t>Vadodara Gas Limited</t>
        </is>
      </c>
      <c r="C2160" t="inlineStr">
        <is>
          <t>Vadodara Gas Limited</t>
        </is>
      </c>
      <c r="F2160" t="inlineStr">
        <is>
          <t>New Lead</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t>
        </is>
      </c>
    </row>
    <row r="2161">
      <c r="A2161" t="inlineStr">
        <is>
          <t>T-1965</t>
        </is>
      </c>
      <c r="B2161" t="inlineStr">
        <is>
          <t>Vadodara Gas Limited</t>
        </is>
      </c>
      <c r="C2161" t="inlineStr">
        <is>
          <t>Vadodara Gas Limited</t>
        </is>
      </c>
      <c r="F2161" t="inlineStr">
        <is>
          <t>New Lead</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t>
        </is>
      </c>
    </row>
    <row r="2162">
      <c r="A2162" t="inlineStr">
        <is>
          <t>T-1966</t>
        </is>
      </c>
      <c r="B2162" t="inlineStr">
        <is>
          <t>Vadodara Gas Limited</t>
        </is>
      </c>
      <c r="C2162" t="inlineStr">
        <is>
          <t>Vadodara Gas Limited</t>
        </is>
      </c>
      <c r="F2162" t="inlineStr">
        <is>
          <t>New Lead</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t>
        </is>
      </c>
    </row>
    <row r="2163">
      <c r="A2163" t="inlineStr">
        <is>
          <t>T-1967</t>
        </is>
      </c>
      <c r="B2163" t="inlineStr">
        <is>
          <t>Vadodara Gas Limited</t>
        </is>
      </c>
      <c r="C2163" t="inlineStr">
        <is>
          <t>Vadodara Gas Limited</t>
        </is>
      </c>
      <c r="F2163" t="inlineStr">
        <is>
          <t>New Lead</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t>
        </is>
      </c>
    </row>
    <row r="2164">
      <c r="A2164" t="inlineStr">
        <is>
          <t>T-1968</t>
        </is>
      </c>
      <c r="B2164" t="inlineStr">
        <is>
          <t>Vadodara Gas Limited</t>
        </is>
      </c>
      <c r="C2164" t="inlineStr">
        <is>
          <t>Vadodara Gas Limited</t>
        </is>
      </c>
      <c r="F2164" t="inlineStr">
        <is>
          <t>New Lead</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t>
        </is>
      </c>
    </row>
    <row r="2165">
      <c r="A2165" t="inlineStr">
        <is>
          <t>T-1969</t>
        </is>
      </c>
      <c r="B2165" t="inlineStr">
        <is>
          <t>Vadodara Gas Limited</t>
        </is>
      </c>
      <c r="C2165" t="inlineStr">
        <is>
          <t>Vadodara Gas Limited</t>
        </is>
      </c>
      <c r="F2165" t="inlineStr">
        <is>
          <t>New Lead</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t>
        </is>
      </c>
    </row>
    <row r="2166">
      <c r="A2166" t="inlineStr">
        <is>
          <t>T-1970</t>
        </is>
      </c>
      <c r="B2166" t="inlineStr">
        <is>
          <t>Vadodara Gas Limited</t>
        </is>
      </c>
      <c r="C2166" t="inlineStr">
        <is>
          <t>Vadodara Gas Limited</t>
        </is>
      </c>
      <c r="F2166" t="inlineStr">
        <is>
          <t>New Lead</t>
        </is>
      </c>
      <c r="H2166" t="inlineStr">
        <is>
          <t>"Corrigendum-3 for Purchase of 02 Nos. 1200 SCMH Motor Driven Compressor Package with 36
                Months AMC for Amendment of VGL Mother Stations” (Tender No.: VGL/CO/C&amp;P-CNG/BD202206041/RI
                Dated 06/12/2022)</t>
        </is>
      </c>
      <c r="K2166" t="inlineStr">
        <is>
          <t>Not found</t>
        </is>
      </c>
      <c r="L2166" t="inlineStr">
        <is>
          <t>Unknown</t>
        </is>
      </c>
      <c r="T2166" t="inlineStr">
        <is>
          <t>https://www.vgl.co.in/wp-content/uploads/2025/pdf/1200_SCMH_Motor_Driven_Corrigendum-3.pdf</t>
        </is>
      </c>
      <c r="U2166" t="inlineStr">
        <is>
          <t>No</t>
        </is>
      </c>
      <c r="V2166" t="inlineStr">
        <is>
          <t>Bot tarafindan tespit edildi (2026-07-01)</t>
        </is>
      </c>
    </row>
    <row r="2167">
      <c r="A2167" t="inlineStr">
        <is>
          <t>T-1971</t>
        </is>
      </c>
      <c r="B2167" t="inlineStr">
        <is>
          <t>Vadodara Gas Limited</t>
        </is>
      </c>
      <c r="C2167" t="inlineStr">
        <is>
          <t>Vadodara Gas Limited</t>
        </is>
      </c>
      <c r="F2167" t="inlineStr">
        <is>
          <t>New Lead</t>
        </is>
      </c>
      <c r="H2167" t="inlineStr">
        <is>
          <t>"Corrigendum-2 for Purchase of 02 Nos. 1200 SCMH Motor Driven Compressor Package with 36
                Months AMC for Amendment of VGL Mother Stations” (Tender No.: VGL/CO/C&amp;P-CNG/BD202206041/RI
                Dated 06/12/2022)</t>
        </is>
      </c>
      <c r="K2167" t="inlineStr">
        <is>
          <t>Not found</t>
        </is>
      </c>
      <c r="L2167" t="inlineStr">
        <is>
          <t>Unknown</t>
        </is>
      </c>
      <c r="T2167" t="inlineStr">
        <is>
          <t>https://www.vgl.co.in/wp-content/uploads/2025/pdf/1200_SCMH_Motor_Driven_Corrigendum-2.pdf</t>
        </is>
      </c>
      <c r="U2167" t="inlineStr">
        <is>
          <t>No</t>
        </is>
      </c>
      <c r="V2167" t="inlineStr">
        <is>
          <t>Bot tarafindan tespit edildi (2026-07-01)</t>
        </is>
      </c>
    </row>
    <row r="2168">
      <c r="A2168" t="inlineStr">
        <is>
          <t>T-1972</t>
        </is>
      </c>
      <c r="B2168" t="inlineStr">
        <is>
          <t>Vadodara Gas Limited</t>
        </is>
      </c>
      <c r="C2168" t="inlineStr">
        <is>
          <t>Vadodara Gas Limited</t>
        </is>
      </c>
      <c r="F2168" t="inlineStr">
        <is>
          <t>New Lead</t>
        </is>
      </c>
      <c r="H2168" t="inlineStr">
        <is>
          <t>"Corrigendum-1 for Purchase of 02 Nos. 1200 SCMH Motor Driven Compressor Package with 36
                Months AMC for Amendment of VGL Mother Stations” (Tender No.: VGL/CO/C&amp;P-CNG/BD202206041/RI
                Dated 06/12/2022)</t>
        </is>
      </c>
      <c r="K2168" t="inlineStr">
        <is>
          <t>Not found</t>
        </is>
      </c>
      <c r="L2168" t="inlineStr">
        <is>
          <t>Unknown</t>
        </is>
      </c>
      <c r="T2168" t="inlineStr">
        <is>
          <t>https://www.vgl.co.in/wp-content/uploads/2025/pdf/1200_SCMH_Motor_Driven_Corrigendum-1.pdf</t>
        </is>
      </c>
      <c r="U2168" t="inlineStr">
        <is>
          <t>No</t>
        </is>
      </c>
      <c r="V2168" t="inlineStr">
        <is>
          <t>Bot tarafindan tespit edildi (2026-07-01)</t>
        </is>
      </c>
    </row>
    <row r="2169">
      <c r="A2169" t="inlineStr">
        <is>
          <t>T-1973</t>
        </is>
      </c>
      <c r="B2169" t="inlineStr">
        <is>
          <t>Vadodara Gas Limited</t>
        </is>
      </c>
      <c r="C2169" t="inlineStr">
        <is>
          <t>Vadodara Gas Limited</t>
        </is>
      </c>
      <c r="F2169" t="inlineStr">
        <is>
          <t>New Lead</t>
        </is>
      </c>
      <c r="H2169" t="inlineStr">
        <is>
          <t>"Replies to
                Bidder's Queries - Additional for Purchase of 02 Nos. 1200 SCMH Motor Driven Compressor Package with 36
                Months AMC for Amendment of VGL Mother Stations (Tender No.: VGL/CO/C&amp;P-CNG/BD202206041/RI Dated
                06/12/2022)</t>
        </is>
      </c>
      <c r="K2169" t="inlineStr">
        <is>
          <t>Not found</t>
        </is>
      </c>
      <c r="L2169" t="inlineStr">
        <is>
          <t>Unknown</t>
        </is>
      </c>
      <c r="T2169" t="inlineStr">
        <is>
          <t>https://www.vgl.co.in/wp-content/uploads/2025/pdf/Pre-Bid_Queries_Additional.pdf</t>
        </is>
      </c>
      <c r="U2169" t="inlineStr">
        <is>
          <t>No</t>
        </is>
      </c>
      <c r="V2169" t="inlineStr">
        <is>
          <t>Bot tarafindan tespit edildi (2026-07-01)</t>
        </is>
      </c>
    </row>
    <row r="2170">
      <c r="A2170" t="inlineStr">
        <is>
          <t>T-1974</t>
        </is>
      </c>
      <c r="B2170" t="inlineStr">
        <is>
          <t>Vadodara Gas Limited</t>
        </is>
      </c>
      <c r="C2170" t="inlineStr">
        <is>
          <t>Vadodara Gas Limited</t>
        </is>
      </c>
      <c r="F2170" t="inlineStr">
        <is>
          <t>New Lead</t>
        </is>
      </c>
      <c r="H2170" t="inlineStr">
        <is>
          <t>"Replies to Bidder's
                Queries for Purchase of 02 Nos. 1200 SCMH Motor Driven Compressor Package with 36 Months AMC for
                Amendment of VGL Mother Stations (Tender No.: VGL/CO/C&amp;P-CNG/BD202206041/RI Dated 06/12/2022)</t>
        </is>
      </c>
      <c r="K2170" t="inlineStr">
        <is>
          <t>Not found</t>
        </is>
      </c>
      <c r="L2170" t="inlineStr">
        <is>
          <t>Unknown</t>
        </is>
      </c>
      <c r="T2170" t="inlineStr">
        <is>
          <t>https://www.vgl.co.in/wp-content/uploads/2025/pdf/Pre-Bid_Queries_.pdf</t>
        </is>
      </c>
      <c r="U2170" t="inlineStr">
        <is>
          <t>No</t>
        </is>
      </c>
      <c r="V2170" t="inlineStr">
        <is>
          <t>Bot tarafindan tespit edildi (2026-07-01)</t>
        </is>
      </c>
    </row>
    <row r="2171">
      <c r="A2171" t="inlineStr">
        <is>
          <t>T-1975</t>
        </is>
      </c>
      <c r="B2171" t="inlineStr">
        <is>
          <t>Vadodara Gas Limited</t>
        </is>
      </c>
      <c r="C2171" t="inlineStr">
        <is>
          <t>Vadodara Gas Limited</t>
        </is>
      </c>
      <c r="F2171" t="inlineStr">
        <is>
          <t>New Lead</t>
        </is>
      </c>
      <c r="H2171" t="inlineStr">
        <is>
          <t>"Notice Inviting
                Tender for Purchase of 02 Nos. 1200 SCMH Motor Driven Compressor Package with 36 Months AMC for
                Amendment of VGL Mother Stations (Tender No.: VGL/CO/C&amp;P-CNG/BD202206041/RI Dated 06/12/2022)</t>
        </is>
      </c>
      <c r="K2171" t="inlineStr">
        <is>
          <t>Not found</t>
        </is>
      </c>
      <c r="L2171" t="inlineStr">
        <is>
          <t>Unknown</t>
        </is>
      </c>
      <c r="T2171" t="inlineStr">
        <is>
          <t>https://www.vgl.co.in/wp-content/uploads/2025/pdf/NIT_Compressor_1200SCMH.pdf</t>
        </is>
      </c>
      <c r="U2171" t="inlineStr">
        <is>
          <t>No</t>
        </is>
      </c>
      <c r="V2171" t="inlineStr">
        <is>
          <t>Bot tarafindan tespit edildi (2026-07-01)</t>
        </is>
      </c>
    </row>
    <row r="2172">
      <c r="A2172" t="inlineStr">
        <is>
          <t>T-1976</t>
        </is>
      </c>
      <c r="B2172" t="inlineStr">
        <is>
          <t>Vadodara Gas Limited</t>
        </is>
      </c>
      <c r="C2172" t="inlineStr">
        <is>
          <t>Vadodara Gas Limited</t>
        </is>
      </c>
      <c r="F2172" t="inlineStr">
        <is>
          <t>New Lead</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t>
        </is>
      </c>
    </row>
    <row r="2173">
      <c r="A2173" t="inlineStr">
        <is>
          <t>T-1977</t>
        </is>
      </c>
      <c r="B2173" t="inlineStr">
        <is>
          <t>Vadodara Gas Limited</t>
        </is>
      </c>
      <c r="C2173" t="inlineStr">
        <is>
          <t>Vadodara Gas Limited</t>
        </is>
      </c>
      <c r="F2173" t="inlineStr">
        <is>
          <t>New Lead</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t>
        </is>
      </c>
    </row>
    <row r="2174">
      <c r="A2174" t="inlineStr">
        <is>
          <t>T-1978</t>
        </is>
      </c>
      <c r="B2174" t="inlineStr">
        <is>
          <t>Vadodara Gas Limited</t>
        </is>
      </c>
      <c r="C2174" t="inlineStr">
        <is>
          <t>Vadodara Gas Limited</t>
        </is>
      </c>
      <c r="F2174" t="inlineStr">
        <is>
          <t>New Lead</t>
        </is>
      </c>
      <c r="H2174" t="inlineStr">
        <is>
          <t>"Replies to Bidder's Queries
                Purchase of 02 Nos. 1200 SCMH Motor Driven Compressor Package with 36 Months AMC for Amendment of VGL
                Mother Stations (Tender No.: VGL/CO/C&amp;P-CNG/BD202206041 Dated 03/11/2022)</t>
        </is>
      </c>
      <c r="K2174" t="inlineStr">
        <is>
          <t>Not found</t>
        </is>
      </c>
      <c r="L2174" t="inlineStr">
        <is>
          <t>Unknown</t>
        </is>
      </c>
      <c r="T2174" t="inlineStr">
        <is>
          <t>https://www.vgl.co.in/wp-content/uploads/2025/pdf/Pre-Bid_Queries.pdf</t>
        </is>
      </c>
      <c r="U2174" t="inlineStr">
        <is>
          <t>No</t>
        </is>
      </c>
      <c r="V2174" t="inlineStr">
        <is>
          <t>Bot tarafindan tespit edildi (2026-07-01)</t>
        </is>
      </c>
    </row>
    <row r="2175">
      <c r="A2175" t="inlineStr">
        <is>
          <t>T-1979</t>
        </is>
      </c>
      <c r="B2175" t="inlineStr">
        <is>
          <t>Vadodara Gas Limited</t>
        </is>
      </c>
      <c r="C2175" t="inlineStr">
        <is>
          <t>Vadodara Gas Limited</t>
        </is>
      </c>
      <c r="F2175" t="inlineStr">
        <is>
          <t>New Lead</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Not found</t>
        </is>
      </c>
      <c r="L2175" t="inlineStr">
        <is>
          <t>Unknown</t>
        </is>
      </c>
      <c r="T2175" t="inlineStr">
        <is>
          <t>https://www.vgl.co.in/wp-content/uploads/2025/pdf/NIT_8000WL_Cascade.pdf</t>
        </is>
      </c>
      <c r="U2175" t="inlineStr">
        <is>
          <t>No</t>
        </is>
      </c>
      <c r="V2175" t="inlineStr">
        <is>
          <t>Bot tarafindan tespit edildi (2026-07-01)</t>
        </is>
      </c>
    </row>
    <row r="2176">
      <c r="A2176" t="inlineStr">
        <is>
          <t>T-1980</t>
        </is>
      </c>
      <c r="B2176" t="inlineStr">
        <is>
          <t>Vadodara Gas Limited</t>
        </is>
      </c>
      <c r="C2176" t="inlineStr">
        <is>
          <t>Vadodara Gas Limited</t>
        </is>
      </c>
      <c r="F2176" t="inlineStr">
        <is>
          <t>New Lead</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t>
        </is>
      </c>
    </row>
    <row r="2177">
      <c r="A2177" t="inlineStr">
        <is>
          <t>T-1981</t>
        </is>
      </c>
      <c r="B2177" t="inlineStr">
        <is>
          <t>Vadodara Gas Limited</t>
        </is>
      </c>
      <c r="C2177" t="inlineStr">
        <is>
          <t>Vadodara Gas Limited</t>
        </is>
      </c>
      <c r="F2177" t="inlineStr">
        <is>
          <t>New Lead</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t>
        </is>
      </c>
    </row>
    <row r="2178">
      <c r="A2178" t="inlineStr">
        <is>
          <t>T-1982</t>
        </is>
      </c>
      <c r="B2178" t="inlineStr">
        <is>
          <t>Vadodara Gas Limited</t>
        </is>
      </c>
      <c r="C2178" t="inlineStr">
        <is>
          <t>Vadodara Gas Limited</t>
        </is>
      </c>
      <c r="F2178" t="inlineStr">
        <is>
          <t>New Lead</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t>
        </is>
      </c>
    </row>
    <row r="2179">
      <c r="A2179" t="inlineStr">
        <is>
          <t>T-1983</t>
        </is>
      </c>
      <c r="B2179" t="inlineStr">
        <is>
          <t>Vadodara Gas Limited</t>
        </is>
      </c>
      <c r="C2179" t="inlineStr">
        <is>
          <t>Vadodara Gas Limited</t>
        </is>
      </c>
      <c r="F2179" t="inlineStr">
        <is>
          <t>New Lead</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t>
        </is>
      </c>
    </row>
    <row r="2180">
      <c r="A2180" t="inlineStr">
        <is>
          <t>T-1984</t>
        </is>
      </c>
      <c r="B2180" t="inlineStr">
        <is>
          <t>Vadodara Gas Limited</t>
        </is>
      </c>
      <c r="C2180" t="inlineStr">
        <is>
          <t>Vadodara Gas Limited</t>
        </is>
      </c>
      <c r="F2180" t="inlineStr">
        <is>
          <t>New Lead</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t>
        </is>
      </c>
    </row>
    <row r="2181">
      <c r="A2181" t="inlineStr">
        <is>
          <t>T-1985</t>
        </is>
      </c>
      <c r="B2181" t="inlineStr">
        <is>
          <t>Vadodara Gas Limited</t>
        </is>
      </c>
      <c r="C2181" t="inlineStr">
        <is>
          <t>Vadodara Gas Limited</t>
        </is>
      </c>
      <c r="F2181" t="inlineStr">
        <is>
          <t>New Lead</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t>
        </is>
      </c>
    </row>
    <row r="2182">
      <c r="A2182" t="inlineStr">
        <is>
          <t>T-1986</t>
        </is>
      </c>
      <c r="B2182" t="inlineStr">
        <is>
          <t>Vadodara Gas Limited</t>
        </is>
      </c>
      <c r="C2182" t="inlineStr">
        <is>
          <t>Vadodara Gas Limited</t>
        </is>
      </c>
      <c r="F2182" t="inlineStr">
        <is>
          <t>New Lead</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t>
        </is>
      </c>
    </row>
    <row r="2183">
      <c r="A2183" t="inlineStr">
        <is>
          <t>T-1987</t>
        </is>
      </c>
      <c r="B2183" t="inlineStr">
        <is>
          <t>Vadodara Gas Limited</t>
        </is>
      </c>
      <c r="C2183" t="inlineStr">
        <is>
          <t>Vadodara Gas Limited</t>
        </is>
      </c>
      <c r="F2183" t="inlineStr">
        <is>
          <t>New Lead</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t>
        </is>
      </c>
    </row>
    <row r="2184">
      <c r="A2184" t="inlineStr">
        <is>
          <t>T-1988</t>
        </is>
      </c>
      <c r="B2184" t="inlineStr">
        <is>
          <t>Vadodara Gas Limited</t>
        </is>
      </c>
      <c r="C2184" t="inlineStr">
        <is>
          <t>Vadodara Gas Limited</t>
        </is>
      </c>
      <c r="F2184" t="inlineStr">
        <is>
          <t>New Lead</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t>
        </is>
      </c>
    </row>
    <row r="2185">
      <c r="A2185" t="inlineStr">
        <is>
          <t>T-1989</t>
        </is>
      </c>
      <c r="B2185" t="inlineStr">
        <is>
          <t>Vadodara Gas Limited</t>
        </is>
      </c>
      <c r="C2185" t="inlineStr">
        <is>
          <t>Vadodara Gas Limited</t>
        </is>
      </c>
      <c r="F2185" t="inlineStr">
        <is>
          <t>New Lead</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t>
        </is>
      </c>
    </row>
    <row r="2186">
      <c r="A2186" t="inlineStr">
        <is>
          <t>T-1990</t>
        </is>
      </c>
      <c r="B2186" t="inlineStr">
        <is>
          <t>Vadodara Gas Limited</t>
        </is>
      </c>
      <c r="C2186" t="inlineStr">
        <is>
          <t>Vadodara Gas Limited</t>
        </is>
      </c>
      <c r="F2186" t="inlineStr">
        <is>
          <t>New Lead</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t>
        </is>
      </c>
    </row>
    <row r="2187">
      <c r="A2187" t="inlineStr">
        <is>
          <t>T-1991</t>
        </is>
      </c>
      <c r="B2187" t="inlineStr">
        <is>
          <t>Vadodara Gas Limited</t>
        </is>
      </c>
      <c r="C2187" t="inlineStr">
        <is>
          <t>Vadodara Gas Limited</t>
        </is>
      </c>
      <c r="F2187" t="inlineStr">
        <is>
          <t>New Lead</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t>
        </is>
      </c>
    </row>
    <row r="2188">
      <c r="A2188" t="inlineStr">
        <is>
          <t>T-1992</t>
        </is>
      </c>
      <c r="B2188" t="inlineStr">
        <is>
          <t>Vadodara Gas Limited</t>
        </is>
      </c>
      <c r="C2188" t="inlineStr">
        <is>
          <t>Vadodara Gas Limited</t>
        </is>
      </c>
      <c r="F2188" t="inlineStr">
        <is>
          <t>New Lead</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t>
        </is>
      </c>
    </row>
    <row r="2189">
      <c r="A2189" t="inlineStr">
        <is>
          <t>T-1993</t>
        </is>
      </c>
      <c r="B2189" t="inlineStr">
        <is>
          <t>Vadodara Gas Limited</t>
        </is>
      </c>
      <c r="C2189" t="inlineStr">
        <is>
          <t>Vadodara Gas Limited</t>
        </is>
      </c>
      <c r="F2189" t="inlineStr">
        <is>
          <t>New Lead</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t>
        </is>
      </c>
    </row>
    <row r="2190">
      <c r="A2190" t="inlineStr">
        <is>
          <t>T-1994</t>
        </is>
      </c>
      <c r="B2190" t="inlineStr">
        <is>
          <t>Vadodara Gas Limited</t>
        </is>
      </c>
      <c r="C2190" t="inlineStr">
        <is>
          <t>Vadodara Gas Limited</t>
        </is>
      </c>
      <c r="F2190" t="inlineStr">
        <is>
          <t>New Lead</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t>
        </is>
      </c>
    </row>
    <row r="2191">
      <c r="A2191" t="inlineStr">
        <is>
          <t>T-1995</t>
        </is>
      </c>
      <c r="B2191" t="inlineStr">
        <is>
          <t>Vadodara Gas Limited</t>
        </is>
      </c>
      <c r="C2191" t="inlineStr">
        <is>
          <t>Vadodara Gas Limited</t>
        </is>
      </c>
      <c r="F2191" t="inlineStr">
        <is>
          <t>New Lead</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t>
        </is>
      </c>
    </row>
    <row r="2192">
      <c r="A2192" t="inlineStr">
        <is>
          <t>T-1996</t>
        </is>
      </c>
      <c r="B2192" t="inlineStr">
        <is>
          <t>Vadodara Gas Limited</t>
        </is>
      </c>
      <c r="C2192" t="inlineStr">
        <is>
          <t>Vadodara Gas Limited</t>
        </is>
      </c>
      <c r="F2192" t="inlineStr">
        <is>
          <t>New Lead</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t>
        </is>
      </c>
    </row>
    <row r="2193">
      <c r="A2193" t="inlineStr">
        <is>
          <t>T-1997</t>
        </is>
      </c>
      <c r="B2193" t="inlineStr">
        <is>
          <t>Vadodara Gas Limited</t>
        </is>
      </c>
      <c r="C2193" t="inlineStr">
        <is>
          <t>Vadodara Gas Limited</t>
        </is>
      </c>
      <c r="F2193" t="inlineStr">
        <is>
          <t>New Lead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t>
        </is>
      </c>
    </row>
    <row r="2194">
      <c r="A2194" t="inlineStr">
        <is>
          <t>T-1998</t>
        </is>
      </c>
      <c r="B2194" t="inlineStr">
        <is>
          <t>Vadodara Gas Limited</t>
        </is>
      </c>
      <c r="C2194" t="inlineStr">
        <is>
          <t>Vadodara Gas Limited</t>
        </is>
      </c>
      <c r="F2194" t="inlineStr">
        <is>
          <t>New Lead</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t>
        </is>
      </c>
    </row>
    <row r="2195">
      <c r="A2195" t="inlineStr">
        <is>
          <t>T-1999</t>
        </is>
      </c>
      <c r="B2195" t="inlineStr">
        <is>
          <t>Vadodara Gas Limited</t>
        </is>
      </c>
      <c r="C2195" t="inlineStr">
        <is>
          <t>Vadodara Gas Limited</t>
        </is>
      </c>
      <c r="F2195" t="inlineStr">
        <is>
          <t>New Lead</t>
        </is>
      </c>
      <c r="G2195" t="inlineStr">
        <is>
          <t>domestic regulator</t>
        </is>
      </c>
      <c r="H2195" t="inlineStr">
        <is>
          <t>"Notice Inviting
                Tender for Purchase of Domestic Regulator on ARC Basis for period of Two Years (Tender No.:
                VGL/CO/C&amp;P-PNG/BD202203P80 Dated: 16.05.2022)</t>
        </is>
      </c>
      <c r="K2195" t="inlineStr">
        <is>
          <t>Not found</t>
        </is>
      </c>
      <c r="L2195" t="inlineStr">
        <is>
          <t>Unknown</t>
        </is>
      </c>
      <c r="T2195" t="inlineStr">
        <is>
          <t>https://www.vgl.co.in/wp-content/uploads/2025/pdf/NIT_Domestic_Regulator.pdf</t>
        </is>
      </c>
      <c r="U2195" t="inlineStr">
        <is>
          <t>No</t>
        </is>
      </c>
      <c r="V2195" t="inlineStr">
        <is>
          <t>Bot tarafindan tespit edildi (2026-07-01)</t>
        </is>
      </c>
    </row>
    <row r="2196">
      <c r="A2196" t="inlineStr">
        <is>
          <t>T-2000</t>
        </is>
      </c>
      <c r="B2196" t="inlineStr">
        <is>
          <t>Vadodara Gas Limited</t>
        </is>
      </c>
      <c r="C2196" t="inlineStr">
        <is>
          <t>Vadodara Gas Limited</t>
        </is>
      </c>
      <c r="F2196" t="inlineStr">
        <is>
          <t>New Lead</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t>
        </is>
      </c>
    </row>
    <row r="2197">
      <c r="A2197" t="inlineStr">
        <is>
          <t>T-2001</t>
        </is>
      </c>
      <c r="B2197" t="inlineStr">
        <is>
          <t>Vadodara Gas Limited</t>
        </is>
      </c>
      <c r="C2197" t="inlineStr">
        <is>
          <t>Vadodara Gas Limited</t>
        </is>
      </c>
      <c r="F2197" t="inlineStr">
        <is>
          <t>New Lead</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t>
        </is>
      </c>
    </row>
    <row r="2198">
      <c r="A2198" t="inlineStr">
        <is>
          <t>T-2002</t>
        </is>
      </c>
      <c r="B2198" t="inlineStr">
        <is>
          <t>Vadodara Gas Limited</t>
        </is>
      </c>
      <c r="C2198" t="inlineStr">
        <is>
          <t>Vadodara Gas Limited</t>
        </is>
      </c>
      <c r="F2198" t="inlineStr">
        <is>
          <t>New Lead</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t>
        </is>
      </c>
    </row>
    <row r="2199">
      <c r="A2199" t="inlineStr">
        <is>
          <t>T-2003</t>
        </is>
      </c>
      <c r="B2199" t="inlineStr">
        <is>
          <t>Vadodara Gas Limited</t>
        </is>
      </c>
      <c r="C2199" t="inlineStr">
        <is>
          <t>Vadodara Gas Limited</t>
        </is>
      </c>
      <c r="F2199" t="inlineStr">
        <is>
          <t>New Lead</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t>
        </is>
      </c>
    </row>
    <row r="2200">
      <c r="A2200" t="inlineStr">
        <is>
          <t>T-2004</t>
        </is>
      </c>
      <c r="B2200" t="inlineStr">
        <is>
          <t>Vadodara Gas Limited</t>
        </is>
      </c>
      <c r="C2200" t="inlineStr">
        <is>
          <t>Vadodara Gas Limited</t>
        </is>
      </c>
      <c r="F2200" t="inlineStr">
        <is>
          <t>New Lead</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t>
        </is>
      </c>
    </row>
    <row r="2201">
      <c r="A2201" t="inlineStr">
        <is>
          <t>T-2005</t>
        </is>
      </c>
      <c r="B2201" t="inlineStr">
        <is>
          <t>Vadodara Gas Limited</t>
        </is>
      </c>
      <c r="C2201" t="inlineStr">
        <is>
          <t>Vadodara Gas Limited</t>
        </is>
      </c>
      <c r="F2201" t="inlineStr">
        <is>
          <t>New Lead</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t>
        </is>
      </c>
    </row>
    <row r="2202">
      <c r="A2202" t="inlineStr">
        <is>
          <t>T-2006</t>
        </is>
      </c>
      <c r="B2202" t="inlineStr">
        <is>
          <t>Vadodara Gas Limited</t>
        </is>
      </c>
      <c r="C2202" t="inlineStr">
        <is>
          <t>Vadodara Gas Limited</t>
        </is>
      </c>
      <c r="F2202" t="inlineStr">
        <is>
          <t>New Lead</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t>
        </is>
      </c>
    </row>
    <row r="2203">
      <c r="A2203" t="inlineStr">
        <is>
          <t>T-2007</t>
        </is>
      </c>
      <c r="B2203" t="inlineStr">
        <is>
          <t>Vadodara Gas Limited</t>
        </is>
      </c>
      <c r="C2203" t="inlineStr">
        <is>
          <t>Vadodara Gas Limited</t>
        </is>
      </c>
      <c r="F2203" t="inlineStr">
        <is>
          <t>New Lead</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t>
        </is>
      </c>
    </row>
    <row r="2204">
      <c r="A2204" t="inlineStr">
        <is>
          <t>T-2008</t>
        </is>
      </c>
      <c r="B2204" t="inlineStr">
        <is>
          <t>Vadodara Gas Limited</t>
        </is>
      </c>
      <c r="C2204" t="inlineStr">
        <is>
          <t>Vadodara Gas Limited</t>
        </is>
      </c>
      <c r="F2204" t="inlineStr">
        <is>
          <t>New Lead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t>
        </is>
      </c>
    </row>
    <row r="2205">
      <c r="A2205" t="inlineStr">
        <is>
          <t>T-2009</t>
        </is>
      </c>
      <c r="B2205" t="inlineStr">
        <is>
          <t>Vadodara Gas Limited</t>
        </is>
      </c>
      <c r="C2205" t="inlineStr">
        <is>
          <t>Vadodara Gas Limited</t>
        </is>
      </c>
      <c r="F2205" t="inlineStr">
        <is>
          <t>New Lead</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t>
        </is>
      </c>
    </row>
    <row r="2206">
      <c r="A2206" t="inlineStr">
        <is>
          <t>T-2010</t>
        </is>
      </c>
      <c r="B2206" t="inlineStr">
        <is>
          <t>Vadodara Gas Limited</t>
        </is>
      </c>
      <c r="C2206" t="inlineStr">
        <is>
          <t>Vadodara Gas Limited</t>
        </is>
      </c>
      <c r="F2206" t="inlineStr">
        <is>
          <t>New Lead</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t>
        </is>
      </c>
    </row>
    <row r="2207">
      <c r="A2207" t="inlineStr">
        <is>
          <t>T-2011</t>
        </is>
      </c>
      <c r="B2207" t="inlineStr">
        <is>
          <t>Vadodara Gas Limited</t>
        </is>
      </c>
      <c r="C2207" t="inlineStr">
        <is>
          <t>Vadodara Gas Limited</t>
        </is>
      </c>
      <c r="F2207" t="inlineStr">
        <is>
          <t>New Lead</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t>
        </is>
      </c>
    </row>
    <row r="2208">
      <c r="A2208" t="inlineStr">
        <is>
          <t>T-2012</t>
        </is>
      </c>
      <c r="B2208" t="inlineStr">
        <is>
          <t>Vadodara Gas Limited</t>
        </is>
      </c>
      <c r="C2208" t="inlineStr">
        <is>
          <t>Vadodara Gas Limited</t>
        </is>
      </c>
      <c r="F2208" t="inlineStr">
        <is>
          <t>New Lead</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t>
        </is>
      </c>
    </row>
    <row r="2209">
      <c r="A2209" t="inlineStr">
        <is>
          <t>T-2013</t>
        </is>
      </c>
      <c r="B2209" t="inlineStr">
        <is>
          <t>Vadodara Gas Limited</t>
        </is>
      </c>
      <c r="C2209" t="inlineStr">
        <is>
          <t>Vadodara Gas Limited</t>
        </is>
      </c>
      <c r="F2209" t="inlineStr">
        <is>
          <t>New Lead</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t>
        </is>
      </c>
    </row>
    <row r="2210">
      <c r="A2210" t="inlineStr">
        <is>
          <t>T-2014</t>
        </is>
      </c>
      <c r="B2210" t="inlineStr">
        <is>
          <t>Vadodara Gas Limited</t>
        </is>
      </c>
      <c r="C2210" t="inlineStr">
        <is>
          <t>Vadodara Gas Limited</t>
        </is>
      </c>
      <c r="F2210" t="inlineStr">
        <is>
          <t>New Lead</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t>
        </is>
      </c>
    </row>
    <row r="2211">
      <c r="A2211" t="inlineStr">
        <is>
          <t>T-2015</t>
        </is>
      </c>
      <c r="B2211" t="inlineStr">
        <is>
          <t>Vadodara Gas Limited</t>
        </is>
      </c>
      <c r="C2211" t="inlineStr">
        <is>
          <t>Vadodara Gas Limited</t>
        </is>
      </c>
      <c r="F2211" t="inlineStr">
        <is>
          <t>New Lead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t>
        </is>
      </c>
    </row>
    <row r="2212">
      <c r="A2212" t="inlineStr">
        <is>
          <t>T-2016</t>
        </is>
      </c>
      <c r="B2212" t="inlineStr">
        <is>
          <t>Vadodara Gas Limited</t>
        </is>
      </c>
      <c r="C2212" t="inlineStr">
        <is>
          <t>Vadodara Gas Limited</t>
        </is>
      </c>
      <c r="F2212" t="inlineStr">
        <is>
          <t>New Lead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t>
        </is>
      </c>
    </row>
    <row r="2213">
      <c r="A2213" t="inlineStr">
        <is>
          <t>T-2017</t>
        </is>
      </c>
      <c r="B2213" t="inlineStr">
        <is>
          <t>Vadodara Gas Limited</t>
        </is>
      </c>
      <c r="C2213" t="inlineStr">
        <is>
          <t>Vadodara Gas Limited</t>
        </is>
      </c>
      <c r="F2213" t="inlineStr">
        <is>
          <t>New Lead</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t>
        </is>
      </c>
    </row>
    <row r="2214">
      <c r="A2214" t="inlineStr">
        <is>
          <t>T-2018</t>
        </is>
      </c>
      <c r="B2214" t="inlineStr">
        <is>
          <t>Vadodara Gas Limited</t>
        </is>
      </c>
      <c r="C2214" t="inlineStr">
        <is>
          <t>Vadodara Gas Limited</t>
        </is>
      </c>
      <c r="F2214" t="inlineStr">
        <is>
          <t>New Lead</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t>
        </is>
      </c>
    </row>
    <row r="2215">
      <c r="A2215" t="inlineStr">
        <is>
          <t>T-2019</t>
        </is>
      </c>
      <c r="B2215" t="inlineStr">
        <is>
          <t>Vadodara Gas Limited</t>
        </is>
      </c>
      <c r="C2215" t="inlineStr">
        <is>
          <t>Vadodara Gas Limited</t>
        </is>
      </c>
      <c r="F2215" t="inlineStr">
        <is>
          <t>New Lead</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t>
        </is>
      </c>
    </row>
    <row r="2216">
      <c r="A2216" t="inlineStr">
        <is>
          <t>T-2020</t>
        </is>
      </c>
      <c r="B2216" t="inlineStr">
        <is>
          <t>Vadodara Gas Limited</t>
        </is>
      </c>
      <c r="C2216" t="inlineStr">
        <is>
          <t>Vadodara Gas Limited</t>
        </is>
      </c>
      <c r="F2216" t="inlineStr">
        <is>
          <t>New Lead</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t>
        </is>
      </c>
    </row>
    <row r="2217">
      <c r="A2217" t="inlineStr">
        <is>
          <t>T-2021</t>
        </is>
      </c>
      <c r="B2217" t="inlineStr">
        <is>
          <t>Vadodara Gas Limited</t>
        </is>
      </c>
      <c r="C2217" t="inlineStr">
        <is>
          <t>Vadodara Gas Limited</t>
        </is>
      </c>
      <c r="F2217" t="inlineStr">
        <is>
          <t>New Lead</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t>
        </is>
      </c>
    </row>
    <row r="2218">
      <c r="A2218" t="inlineStr">
        <is>
          <t>T-2022</t>
        </is>
      </c>
      <c r="B2218" t="inlineStr">
        <is>
          <t>Vadodara Gas Limited</t>
        </is>
      </c>
      <c r="C2218" t="inlineStr">
        <is>
          <t>Vadodara Gas Limited</t>
        </is>
      </c>
      <c r="F2218" t="inlineStr">
        <is>
          <t>New Lead</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t>
        </is>
      </c>
    </row>
    <row r="2219">
      <c r="A2219" t="inlineStr">
        <is>
          <t>T-2023</t>
        </is>
      </c>
      <c r="B2219" t="inlineStr">
        <is>
          <t>Vadodara Gas Limited</t>
        </is>
      </c>
      <c r="C2219" t="inlineStr">
        <is>
          <t>Vadodara Gas Limited</t>
        </is>
      </c>
      <c r="F2219" t="inlineStr">
        <is>
          <t>New Lead</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t>
        </is>
      </c>
    </row>
    <row r="2220">
      <c r="A2220" t="inlineStr">
        <is>
          <t>T-2024</t>
        </is>
      </c>
      <c r="B2220" t="inlineStr">
        <is>
          <t>Vadodara Gas Limited</t>
        </is>
      </c>
      <c r="C2220" t="inlineStr">
        <is>
          <t>Vadodara Gas Limited</t>
        </is>
      </c>
      <c r="F2220" t="inlineStr">
        <is>
          <t>New Lead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t>
        </is>
      </c>
    </row>
    <row r="2221">
      <c r="A2221" t="inlineStr">
        <is>
          <t>T-2025</t>
        </is>
      </c>
      <c r="B2221" t="inlineStr">
        <is>
          <t>Vadodara Gas Limited</t>
        </is>
      </c>
      <c r="C2221" t="inlineStr">
        <is>
          <t>Vadodara Gas Limited</t>
        </is>
      </c>
      <c r="F2221" t="inlineStr">
        <is>
          <t>New Lead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t>
        </is>
      </c>
    </row>
    <row r="2222">
      <c r="A2222" t="inlineStr">
        <is>
          <t>T-2026</t>
        </is>
      </c>
      <c r="B2222" t="inlineStr">
        <is>
          <t>Vadodara Gas Limited</t>
        </is>
      </c>
      <c r="C2222" t="inlineStr">
        <is>
          <t>Vadodara Gas Limited</t>
        </is>
      </c>
      <c r="F2222" t="inlineStr">
        <is>
          <t>New Lead</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t>
        </is>
      </c>
    </row>
    <row r="2223">
      <c r="A2223" t="inlineStr">
        <is>
          <t>T-2027</t>
        </is>
      </c>
      <c r="B2223" t="inlineStr">
        <is>
          <t>Vadodara Gas Limited</t>
        </is>
      </c>
      <c r="C2223" t="inlineStr">
        <is>
          <t>Vadodara Gas Limited</t>
        </is>
      </c>
      <c r="F2223" t="inlineStr">
        <is>
          <t>New Lead</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t>
        </is>
      </c>
    </row>
    <row r="2224">
      <c r="A2224" t="inlineStr">
        <is>
          <t>T-2028</t>
        </is>
      </c>
      <c r="B2224" t="inlineStr">
        <is>
          <t>Vadodara Gas Limited</t>
        </is>
      </c>
      <c r="C2224" t="inlineStr">
        <is>
          <t>Vadodara Gas Limited</t>
        </is>
      </c>
      <c r="F2224" t="inlineStr">
        <is>
          <t>New Lead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t>
        </is>
      </c>
    </row>
    <row r="2225">
      <c r="A2225" t="inlineStr">
        <is>
          <t>T-2029</t>
        </is>
      </c>
      <c r="B2225" t="inlineStr">
        <is>
          <t>Vadodara Gas Limited</t>
        </is>
      </c>
      <c r="C2225" t="inlineStr">
        <is>
          <t>Vadodara Gas Limited</t>
        </is>
      </c>
      <c r="F2225" t="inlineStr">
        <is>
          <t>New Lead</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t>
        </is>
      </c>
    </row>
    <row r="2226">
      <c r="A2226" t="inlineStr">
        <is>
          <t>T-2030</t>
        </is>
      </c>
      <c r="B2226" t="inlineStr">
        <is>
          <t>Vadodara Gas Limited</t>
        </is>
      </c>
      <c r="C2226" t="inlineStr">
        <is>
          <t>Vadodara Gas Limited</t>
        </is>
      </c>
      <c r="F2226" t="inlineStr">
        <is>
          <t>New Lead</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t>
        </is>
      </c>
    </row>
    <row r="2227">
      <c r="A2227" t="inlineStr">
        <is>
          <t>T-2031</t>
        </is>
      </c>
      <c r="B2227" t="inlineStr">
        <is>
          <t>Vadodara Gas Limited</t>
        </is>
      </c>
      <c r="C2227" t="inlineStr">
        <is>
          <t>Vadodara Gas Limited</t>
        </is>
      </c>
      <c r="F2227" t="inlineStr">
        <is>
          <t>New Lead</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t>
        </is>
      </c>
    </row>
    <row r="2228">
      <c r="A2228" t="inlineStr">
        <is>
          <t>T-2032</t>
        </is>
      </c>
      <c r="B2228" t="inlineStr">
        <is>
          <t>Vadodara Gas Limited</t>
        </is>
      </c>
      <c r="C2228" t="inlineStr">
        <is>
          <t>Vadodara Gas Limited</t>
        </is>
      </c>
      <c r="F2228" t="inlineStr">
        <is>
          <t>New Lead</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t>
        </is>
      </c>
    </row>
    <row r="2229">
      <c r="A2229" t="inlineStr">
        <is>
          <t>T-2033</t>
        </is>
      </c>
      <c r="B2229" t="inlineStr">
        <is>
          <t>Vadodara Gas Limited</t>
        </is>
      </c>
      <c r="C2229" t="inlineStr">
        <is>
          <t>Vadodara Gas Limited</t>
        </is>
      </c>
      <c r="F2229" t="inlineStr">
        <is>
          <t>New Lead</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t>
        </is>
      </c>
    </row>
    <row r="2230">
      <c r="A2230" t="inlineStr">
        <is>
          <t>T-2034</t>
        </is>
      </c>
      <c r="B2230" t="inlineStr">
        <is>
          <t>Vadodara Gas Limited</t>
        </is>
      </c>
      <c r="C2230" t="inlineStr">
        <is>
          <t>Vadodara Gas Limited</t>
        </is>
      </c>
      <c r="F2230" t="inlineStr">
        <is>
          <t>New Lead</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t>
        </is>
      </c>
    </row>
    <row r="2231">
      <c r="A2231" t="inlineStr">
        <is>
          <t>T-2035</t>
        </is>
      </c>
      <c r="B2231" t="inlineStr">
        <is>
          <t>Vadodara Gas Limited</t>
        </is>
      </c>
      <c r="C2231" t="inlineStr">
        <is>
          <t>Vadodara Gas Limited</t>
        </is>
      </c>
      <c r="F2231" t="inlineStr">
        <is>
          <t>New Lead</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t>
        </is>
      </c>
    </row>
    <row r="2232">
      <c r="A2232" t="inlineStr">
        <is>
          <t>T-2036</t>
        </is>
      </c>
      <c r="B2232" t="inlineStr">
        <is>
          <t>Vadodara Gas Limited</t>
        </is>
      </c>
      <c r="C2232" t="inlineStr">
        <is>
          <t>Vadodara Gas Limited</t>
        </is>
      </c>
      <c r="F2232" t="inlineStr">
        <is>
          <t>New Lead</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t>
        </is>
      </c>
    </row>
    <row r="2233">
      <c r="A2233" t="inlineStr">
        <is>
          <t>T-2037</t>
        </is>
      </c>
      <c r="B2233" t="inlineStr">
        <is>
          <t>Vadodara Gas Limited</t>
        </is>
      </c>
      <c r="C2233" t="inlineStr">
        <is>
          <t>Vadodara Gas Limited</t>
        </is>
      </c>
      <c r="F2233" t="inlineStr">
        <is>
          <t>New Lead</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t>
        </is>
      </c>
    </row>
    <row r="2234">
      <c r="A2234" t="inlineStr">
        <is>
          <t>T-2038</t>
        </is>
      </c>
      <c r="B2234" t="inlineStr">
        <is>
          <t>Vadodara Gas Limited</t>
        </is>
      </c>
      <c r="C2234" t="inlineStr">
        <is>
          <t>Vadodara Gas Limited</t>
        </is>
      </c>
      <c r="F2234" t="inlineStr">
        <is>
          <t>New Lead</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t>
        </is>
      </c>
    </row>
    <row r="2235">
      <c r="A2235" t="inlineStr">
        <is>
          <t>T-2039</t>
        </is>
      </c>
      <c r="B2235" t="inlineStr">
        <is>
          <t>Vadodara Gas Limited</t>
        </is>
      </c>
      <c r="C2235" t="inlineStr">
        <is>
          <t>Vadodara Gas Limited</t>
        </is>
      </c>
      <c r="F2235" t="inlineStr">
        <is>
          <t>New Lead</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t>
        </is>
      </c>
    </row>
    <row r="2236">
      <c r="A2236" t="inlineStr">
        <is>
          <t>T-2040</t>
        </is>
      </c>
      <c r="B2236" t="inlineStr">
        <is>
          <t>Vadodara Gas Limited</t>
        </is>
      </c>
      <c r="C2236" t="inlineStr">
        <is>
          <t>Vadodara Gas Limited</t>
        </is>
      </c>
      <c r="F2236" t="inlineStr">
        <is>
          <t>New Lead</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t>
        </is>
      </c>
    </row>
    <row r="2237">
      <c r="A2237" t="inlineStr">
        <is>
          <t>T-2041</t>
        </is>
      </c>
      <c r="B2237" t="inlineStr">
        <is>
          <t>Vadodara Gas Limited</t>
        </is>
      </c>
      <c r="C2237" t="inlineStr">
        <is>
          <t>Vadodara Gas Limited</t>
        </is>
      </c>
      <c r="F2237" t="inlineStr">
        <is>
          <t>New Lead</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t>
        </is>
      </c>
    </row>
    <row r="2238">
      <c r="A2238" t="inlineStr">
        <is>
          <t>T-2042</t>
        </is>
      </c>
      <c r="B2238" t="inlineStr">
        <is>
          <t>Vadodara Gas Limited</t>
        </is>
      </c>
      <c r="C2238" t="inlineStr">
        <is>
          <t>Vadodara Gas Limited</t>
        </is>
      </c>
      <c r="F2238" t="inlineStr">
        <is>
          <t>New Lead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t>
        </is>
      </c>
    </row>
    <row r="2239">
      <c r="A2239" t="inlineStr">
        <is>
          <t>T-2043</t>
        </is>
      </c>
      <c r="B2239" t="inlineStr">
        <is>
          <t>Vadodara Gas Limited</t>
        </is>
      </c>
      <c r="C2239" t="inlineStr">
        <is>
          <t>Vadodara Gas Limited</t>
        </is>
      </c>
      <c r="F2239" t="inlineStr">
        <is>
          <t>New Lead</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t>
        </is>
      </c>
    </row>
    <row r="2240">
      <c r="A2240" t="inlineStr">
        <is>
          <t>T-2044</t>
        </is>
      </c>
      <c r="B2240" t="inlineStr">
        <is>
          <t>Vadodara Gas Limited</t>
        </is>
      </c>
      <c r="C2240" t="inlineStr">
        <is>
          <t>Vadodara Gas Limited</t>
        </is>
      </c>
      <c r="F2240" t="inlineStr">
        <is>
          <t>New Lead</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t>
        </is>
      </c>
    </row>
    <row r="2241">
      <c r="A2241" t="inlineStr">
        <is>
          <t>T-2045</t>
        </is>
      </c>
      <c r="B2241" t="inlineStr">
        <is>
          <t>Vadodara Gas Limited</t>
        </is>
      </c>
      <c r="C2241" t="inlineStr">
        <is>
          <t>Vadodara Gas Limited</t>
        </is>
      </c>
      <c r="F2241" t="inlineStr">
        <is>
          <t>New Lead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t>
        </is>
      </c>
    </row>
    <row r="2242">
      <c r="A2242" t="inlineStr">
        <is>
          <t>T-2046</t>
        </is>
      </c>
      <c r="B2242" t="inlineStr">
        <is>
          <t>Vadodara Gas Limited</t>
        </is>
      </c>
      <c r="C2242" t="inlineStr">
        <is>
          <t>Vadodara Gas Limited</t>
        </is>
      </c>
      <c r="F2242" t="inlineStr">
        <is>
          <t>New Lead</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t>
        </is>
      </c>
    </row>
    <row r="2243">
      <c r="A2243" t="inlineStr">
        <is>
          <t>T-2047</t>
        </is>
      </c>
      <c r="B2243" t="inlineStr">
        <is>
          <t>Vadodara Gas Limited</t>
        </is>
      </c>
      <c r="C2243" t="inlineStr">
        <is>
          <t>Vadodara Gas Limited</t>
        </is>
      </c>
      <c r="F2243" t="inlineStr">
        <is>
          <t>New Lead</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t>
        </is>
      </c>
    </row>
    <row r="2244">
      <c r="A2244" t="inlineStr">
        <is>
          <t>T-2048</t>
        </is>
      </c>
      <c r="B2244" t="inlineStr">
        <is>
          <t>Vadodara Gas Limited</t>
        </is>
      </c>
      <c r="C2244" t="inlineStr">
        <is>
          <t>Vadodara Gas Limited</t>
        </is>
      </c>
      <c r="F2244" t="inlineStr">
        <is>
          <t>New Lead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F2253" t="inlineStr">
        <is>
          <t>New Lead</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t>
        </is>
      </c>
    </row>
    <row r="2254">
      <c r="A2254" t="inlineStr">
        <is>
          <t>T-2058</t>
        </is>
      </c>
      <c r="B2254" t="inlineStr">
        <is>
          <t>Reliance BP Mobility / Jio-bp gas related</t>
        </is>
      </c>
      <c r="C2254" t="inlineStr">
        <is>
          <t>Reliance BP Mobility / Jio-bp gas related</t>
        </is>
      </c>
      <c r="F2254" t="inlineStr">
        <is>
          <t>New Lead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F2261" t="inlineStr">
        <is>
          <t>New Lead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F2263" t="inlineStr">
        <is>
          <t>New Lead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t>
        </is>
      </c>
    </row>
    <row r="2264">
      <c r="A2264" t="inlineStr">
        <is>
          <t>T-2068</t>
        </is>
      </c>
      <c r="B2264" t="inlineStr">
        <is>
          <t>Engineers India Limited (EIL)</t>
        </is>
      </c>
      <c r="C2264" t="inlineStr">
        <is>
          <t>Engineers India Limited (EIL)</t>
        </is>
      </c>
      <c r="F2264" t="inlineStr">
        <is>
          <t>New Lead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t>
        </is>
      </c>
    </row>
    <row r="2265">
      <c r="A2265" t="inlineStr">
        <is>
          <t>T-2069</t>
        </is>
      </c>
      <c r="B2265" t="inlineStr">
        <is>
          <t>Engineers India Limited (EIL)</t>
        </is>
      </c>
      <c r="C2265" t="inlineStr">
        <is>
          <t>Engineers India Limited (EIL)</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2026-07-01T09:38:54Z</dcterms:modified>
</cp:coreProperties>
</file>