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28"/>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(2026-09-18);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17">
      <c r="A2717" t="inlineStr">
        <is>
          <t>T-2521</t>
        </is>
      </c>
      <c r="B2717" t="inlineStr">
        <is>
          <t>Indraprastha Gas (IGL)</t>
        </is>
      </c>
      <c r="C2717" t="inlineStr">
        <is>
          <t>Indraprastha Gas (IGL)</t>
        </is>
      </c>
      <c r="F2717" t="inlineStr">
        <is>
          <t>New Lead</t>
        </is>
      </c>
      <c r="G2717" t="inlineStr">
        <is>
          <t>Regulating / metering station</t>
        </is>
      </c>
      <c r="H2717" t="inlineStr">
        <is>
          <t>2 IGL/ET2/CP/CP18972 dated 08.09.2026 RATE CONTRACT FOR PROCUREMENT OF PRESSURE SAFETY VALVES INSTALLED IN FRS/MRS ACROSS DELHI- NCR From 08.09.2026 to 29.09.2026 29.09.2026 till 1430 hrs IST View Tender</t>
        </is>
      </c>
      <c r="K2717" t="inlineStr">
        <is>
          <t>Not found</t>
        </is>
      </c>
      <c r="L2717" t="inlineStr">
        <is>
          <t>Unknown</t>
        </is>
      </c>
      <c r="T2717" t="inlineStr">
        <is>
          <t>https://tenders.iglonline.net/tenderDetail/576/Active Tenders And Corrigendum-Addendum</t>
        </is>
      </c>
      <c r="U2717" t="inlineStr">
        <is>
          <t>HTML</t>
        </is>
      </c>
      <c r="V2717" t="inlineStr">
        <is>
          <t>Bot clean extraction (2026-09-09);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18">
      <c r="A2718" t="inlineStr">
        <is>
          <t>T-2522</t>
        </is>
      </c>
      <c r="B2718" t="inlineStr">
        <is>
          <t>Indraprastha Gas (IGL)</t>
        </is>
      </c>
      <c r="C2718" t="inlineStr">
        <is>
          <t>Indraprastha Gas (IGL)</t>
        </is>
      </c>
      <c r="D2718" t="inlineStr">
        <is>
          <t>IGL/ET2/CP/CC18956</t>
        </is>
      </c>
      <c r="F2718" t="inlineStr">
        <is>
          <t>Docs Found</t>
        </is>
      </c>
      <c r="G2718" t="inlineStr">
        <is>
          <t>Skid / gas train</t>
        </is>
      </c>
      <c r="H2718" t="inlineStr">
        <is>
          <t xml:space="preserve">CORRIGENDUM - I Dismantling, Erection, Installation, Commissioning, and Transportation of Cascades, Gas Gensets, Date: Metering Skids, and related mechanical services across various IGL Geographical Areas (GAs) 10.09.2026 IGL TENDER NO. IGL/ET2/CP/CC18956 Sr. No. Description Tender Page No. Clause/ Para/ Section Amendment/Addition/Modification/Deletion 5.0 - DETAILS OF Please Read TENDER Bid submission due date 1 7 Amendment DOCUMENTS and time Bid submission date and time - 14.09.2026 till 1430 Hrs IST 5.0 - DETAILS OF Please Read TENDER Techno-commercial bid 2 7 Amendment Techno-commercial bid opening date and Time - 14.09.2026 at DOCUMENTS opening date and time 1500 Hrs IST Page 1 | | CORRIGENDUM - I Dismantling, Erection, Installation, Commissioning, and Transportation of Cascades, Gas Gensets, Metering Skids, and related mechanical services across various IGL Geographical Areas (GAs) IGL TENDER NO. IGL/ET2/CP/CC18956 | | | | Date: 10.09.2026 Sr. No. | Description | Tender Page No. </t>
        </is>
      </c>
      <c r="K2718" t="inlineStr">
        <is>
          <t>Not found</t>
        </is>
      </c>
      <c r="L2718" t="inlineStr">
        <is>
          <t>Unknown</t>
        </is>
      </c>
      <c r="T2718" t="inlineStr">
        <is>
          <t>https://tenders.iglonline.net/uploads/tender/Corrigendum-I_CC18956.pdf</t>
        </is>
      </c>
      <c r="U2718" t="inlineStr">
        <is>
          <t>Yes</t>
        </is>
      </c>
      <c r="V2718" t="inlineStr">
        <is>
          <t>Bot clean extraction (2026-09-11);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9">
      <c r="A2719" t="inlineStr">
        <is>
          <t>T-2523</t>
        </is>
      </c>
      <c r="B2719" t="inlineStr">
        <is>
          <t>CPPP / eProcure</t>
        </is>
      </c>
      <c r="C2719" t="inlineStr">
        <is>
          <t>CPPP / eProcure</t>
        </is>
      </c>
      <c r="D2719" t="inlineStr">
        <is>
          <t>IREL/Udyogamandal/26-27/Work</t>
        </is>
      </c>
      <c r="F2719" t="inlineStr">
        <is>
          <t>Docs Found</t>
        </is>
      </c>
      <c r="G2719" t="inlineStr">
        <is>
          <t>Safety / shut-off equipment</t>
        </is>
      </c>
      <c r="H2719" t="inlineStr">
        <is>
          <t>6. Development of Pilot Plant facility Production of Europium Oxide from Europium Barium Sulphate Cake IREL/Udyogamandal/26-27/Work 32 05-Oct-2026 10:30 AM 06-Oct-2026 11:00 AM</t>
        </is>
      </c>
      <c r="K2719" t="inlineStr">
        <is>
          <t>Not found</t>
        </is>
      </c>
      <c r="L2719" t="inlineStr">
        <is>
          <t>Unknown</t>
        </is>
      </c>
      <c r="T2719" t="inlineStr">
        <is>
          <t>https://www.etenders.gov.in/eprocure/app?component=%24DirectLink&amp;page=Home&amp;service=direct&amp;session=T&amp;sp=SSVacyf4N2ZHpjSzBfHzC1Q%3D%3D</t>
        </is>
      </c>
      <c r="U2719" t="inlineStr">
        <is>
          <t>HTML</t>
        </is>
      </c>
      <c r="V2719" t="inlineStr">
        <is>
          <t>Bot clean extraction (2026-09-12);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0">
      <c r="A2720" t="inlineStr">
        <is>
          <t>T-2524</t>
        </is>
      </c>
      <c r="B2720" t="inlineStr">
        <is>
          <t>Indraprastha Gas (IGL)</t>
        </is>
      </c>
      <c r="C2720" t="inlineStr">
        <is>
          <t>Indraprastha Gas (IGL)</t>
        </is>
      </c>
      <c r="D2720" t="inlineStr">
        <is>
          <t>IGL/ET2/CP/CP18972</t>
        </is>
      </c>
      <c r="F2720" t="inlineStr">
        <is>
          <t>Docs Found</t>
        </is>
      </c>
      <c r="G2720" t="inlineStr">
        <is>
          <t>Regulating / metering station</t>
        </is>
      </c>
      <c r="H2720" t="inlineStr">
        <is>
          <t>CORRIGENDUM -I FOR PRE BID MEETING IGL TENDER NO. IGL/ET2/CP/CP18972 Date: 14.09.2026 Procurement of Pressure Safety Valves installed in FRS/MRS across Delhi-NCR. Tender Clause/ Para/ Sr. No. Description Amendment/Addition/Modification/Deletion Page No. Section Please Read Pre Bid Meeting 1 Pre Bid Meeting Addition date and time Pre Bid Meeting date and time -16.09.2026 at 15:00 HRS. IST | | CORRIGENDUM -I FOR PRE BID MEETING IGL TENDER NO. IGL/ET2/CP/CP18972 Procurement of Pressure Safety Valves installed in FRS/MRS across Delhi-NCR. | | | | Date: 14.09.2026 Sr. No. | Description | Tender Page No. | Clause/ Para/ Section | Amendment/Addition/Modification/Deletion | | 1 | Pre Bid Meeting | | Pre Bid Meeting date and time | Addition | Please Read Pre Bid Meeting date and time -16.09.2026 at 15:00 HRS. IST |</t>
        </is>
      </c>
      <c r="K2720" t="inlineStr">
        <is>
          <t>Not found</t>
        </is>
      </c>
      <c r="L2720" t="inlineStr">
        <is>
          <t>Unknown</t>
        </is>
      </c>
      <c r="T2720" t="inlineStr">
        <is>
          <t>https://tenders.iglonline.net/uploads/tender/Corrigendum for CP 18972.pdf</t>
        </is>
      </c>
      <c r="U2720" t="inlineStr">
        <is>
          <t>Yes</t>
        </is>
      </c>
      <c r="V2720" t="inlineStr">
        <is>
          <t>Bot clean extraction (2026-09-14);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1">
      <c r="A2721" t="inlineStr">
        <is>
          <t>T-2525</t>
        </is>
      </c>
      <c r="B2721" t="inlineStr">
        <is>
          <t>Indraprastha Gas (IGL)</t>
        </is>
      </c>
      <c r="C2721" t="inlineStr">
        <is>
          <t>Indraprastha Gas (IGL)</t>
        </is>
      </c>
      <c r="F2721" t="inlineStr">
        <is>
          <t>New Lead</t>
        </is>
      </c>
      <c r="G2721" t="inlineStr">
        <is>
          <t>Domestic gas regulator</t>
        </is>
      </c>
      <c r="H2721" t="inlineStr">
        <is>
          <t>1 IGL/ET2/CP/CP18970 dated 14.09.2026 Open Domestic e-Tender (through e-tendering mode) Supply of Domestic Gas Regulators From 14.09.2026 to 05.10.2026 05.10.2026 till 1430 HRS IST View Tender</t>
        </is>
      </c>
      <c r="K2721" t="inlineStr">
        <is>
          <t>Not found</t>
        </is>
      </c>
      <c r="L2721" t="inlineStr">
        <is>
          <t>Unknown</t>
        </is>
      </c>
      <c r="T2721" t="inlineStr">
        <is>
          <t>https://tenders.iglonline.net/tenderDetail/579/Active Tenders And Corrigendum-Addendum</t>
        </is>
      </c>
      <c r="U2721" t="inlineStr">
        <is>
          <t>HTML</t>
        </is>
      </c>
      <c r="V2721" t="inlineStr">
        <is>
          <t>Bot clean extraction (2026-09-14);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2722">
      <c r="A2722" t="inlineStr">
        <is>
          <t>T-2526</t>
        </is>
      </c>
      <c r="B2722" t="inlineStr">
        <is>
          <t>CPPP / eProcure</t>
        </is>
      </c>
      <c r="C2722" t="inlineStr">
        <is>
          <t>CPPP / eProcure</t>
        </is>
      </c>
      <c r="D2722" t="inlineStr">
        <is>
          <t>DDH/ADH/KPZ/MCD/26-27/24-2</t>
        </is>
      </c>
      <c r="E2722" t="inlineStr">
        <is>
          <t>26-27/24</t>
        </is>
      </c>
      <c r="F2722" t="inlineStr">
        <is>
          <t>Docs Found</t>
        </is>
      </c>
      <c r="G2722" t="inlineStr">
        <is>
          <t>Safety / shut-off equipment</t>
        </is>
      </c>
      <c r="H2722" t="inlineStr">
        <is>
          <t>7. Development of Mpl. Park PP Block, Pitampura in Ward No. 57/KPZ DDH/ADH/KPZ/MCD/26-27/24-2 22-Sep-2026 03:00 PM 22-Sep-2026 04:00 PM</t>
        </is>
      </c>
      <c r="K2722" t="inlineStr">
        <is>
          <t>Not found</t>
        </is>
      </c>
      <c r="L2722" t="inlineStr">
        <is>
          <t>Unknown</t>
        </is>
      </c>
      <c r="T2722" t="inlineStr">
        <is>
          <t>https://www.etenders.gov.in/eprocure/app?component=%24DirectLink&amp;page=Home&amp;service=direct&amp;session=T&amp;sp=SWWSsvLyQmWIxjkxRvzEKNA%3D%3D</t>
        </is>
      </c>
      <c r="U2722" t="inlineStr">
        <is>
          <t>HTML</t>
        </is>
      </c>
      <c r="V2722" t="inlineStr">
        <is>
          <t>Bot clean extraction (2026-09-15);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3">
      <c r="A2723" t="inlineStr">
        <is>
          <t>T-2527</t>
        </is>
      </c>
      <c r="B2723" t="inlineStr">
        <is>
          <t>Indraprastha Gas (IGL)</t>
        </is>
      </c>
      <c r="C2723" t="inlineStr">
        <is>
          <t>Indraprastha Gas (IGL)</t>
        </is>
      </c>
      <c r="F2723" t="inlineStr">
        <is>
          <t>New Lead</t>
        </is>
      </c>
      <c r="G2723" t="inlineStr">
        <is>
          <t>Safety / shut-off equipment</t>
        </is>
      </c>
      <c r="H2723" t="inlineStr">
        <is>
          <t xml:space="preserve">CORRIGENDUM - I RATE CONTRACT FOR TESTING / CALIBRATION OF VARIOUS DEVICES LIKE SAFETY RELIEF VALVES, PRESSURE VESSELS, LIFTING TOOLS AND Date: 16.09.2026 TACKLES TENDER DOCUMENT NO. IGL/ET2/CP/CC18963 Tender S. No. Description Clause/ Para/ Section Amendment/Addition/Modification/Deletion Page No. Availability of tender document on 1 07 of 93 Clause 5.0 of IFB Modification From 26.08.2026 to 23.09.2026 website(s) 2 Bid submission due date and time 07 of 93 Clause 5.0 of IFB Modification 23.09.2026 till 14:30 hrs IST Techno-commercial bid opening date 3 07 of 93 Clause 5.0 of IFB Modification 23.09.2026 at 15:00 hrs IST and time | | CORRIGENDUM - I RATE CONTRACT FOR TESTING / CALIBRATION OF VARIOUS DEVICES LIKE SAFETY RELIEF VALVES, PRESSURE VESSELS, LIFTING TOOLS AND TACKLES TENDER DOCUMENT NO. IGL/ET2/CP/CC18963 | | | | Date: 16.09.2026 S. No. | Description | Tender Page No. | Clause/ Para/ Section | Amendment/Addition/Modification/Deletion | | 1 | Availability of tender document on </t>
        </is>
      </c>
      <c r="K2723" t="inlineStr">
        <is>
          <t>Not found</t>
        </is>
      </c>
      <c r="L2723" t="inlineStr">
        <is>
          <t>Unknown</t>
        </is>
      </c>
      <c r="T2723" t="inlineStr">
        <is>
          <t>https://tenders.iglonline.net/uploads/tender/Corrigendum_I_CC18963.pdf</t>
        </is>
      </c>
      <c r="U2723" t="inlineStr">
        <is>
          <t>Yes</t>
        </is>
      </c>
      <c r="V2723" t="inlineStr">
        <is>
          <t>Bot clean extraction (2026-09-18);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4">
      <c r="A2724" t="inlineStr">
        <is>
          <t>T-2528</t>
        </is>
      </c>
      <c r="B2724" t="inlineStr">
        <is>
          <t>CPPP / eProcure</t>
        </is>
      </c>
      <c r="C2724" t="inlineStr">
        <is>
          <t>CPPP / eProcure</t>
        </is>
      </c>
      <c r="D2724" t="inlineStr">
        <is>
          <t>UM/MRS/T/009/26-27</t>
        </is>
      </c>
      <c r="F2724" t="inlineStr">
        <is>
          <t>Docs Found</t>
        </is>
      </c>
      <c r="G2724" t="inlineStr">
        <is>
          <t>Regulating / metering station</t>
        </is>
      </c>
      <c r="H2724" t="inlineStr">
        <is>
          <t>5. Corrigendum 3 UM/MRS/T/009/26-27 28-Sep-2026 02:00 PM 29-Sep-2026 02:30 PM</t>
        </is>
      </c>
      <c r="K2724" t="inlineStr">
        <is>
          <t>Not found</t>
        </is>
      </c>
      <c r="L2724" t="inlineStr">
        <is>
          <t>Unknown</t>
        </is>
      </c>
      <c r="T2724" t="inlineStr">
        <is>
          <t>https://www.etenders.gov.in/eprocure/app?component=%24DirectLink_0&amp;page=Home&amp;service=direct&amp;session=T&amp;sp=SvgdrxnytzS8yKjg0p%2Bf4Ng%3D%3D</t>
        </is>
      </c>
      <c r="U2724" t="inlineStr">
        <is>
          <t>HTML</t>
        </is>
      </c>
      <c r="V2724"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5">
      <c r="A2725" t="inlineStr">
        <is>
          <t>T-2529</t>
        </is>
      </c>
      <c r="B2725" t="inlineStr">
        <is>
          <t>CPPP / eProcure</t>
        </is>
      </c>
      <c r="C2725" t="inlineStr">
        <is>
          <t>CPPP / eProcure</t>
        </is>
      </c>
      <c r="D2725" t="inlineStr">
        <is>
          <t>UM/MRS/T/009/26-27</t>
        </is>
      </c>
      <c r="F2725" t="inlineStr">
        <is>
          <t>Docs Found</t>
        </is>
      </c>
      <c r="G2725" t="inlineStr">
        <is>
          <t>Regulating / metering station</t>
        </is>
      </c>
      <c r="H2725" t="inlineStr">
        <is>
          <t>7. Corrigendum 2 UM/MRS/T/009/26-27 28-Sep-2026 02:00 PM 29-Sep-2026 02:30 PM</t>
        </is>
      </c>
      <c r="K2725" t="inlineStr">
        <is>
          <t>Not found</t>
        </is>
      </c>
      <c r="L2725" t="inlineStr">
        <is>
          <t>Unknown</t>
        </is>
      </c>
      <c r="T2725" t="inlineStr">
        <is>
          <t>https://www.etenders.gov.in/eprocure/app?component=%24DirectLink_0&amp;page=Home&amp;service=direct&amp;session=T&amp;sp=SC5ffASkxhh8%2Bdhz3%2Bmm2lg%3D%3D</t>
        </is>
      </c>
      <c r="U2725" t="inlineStr">
        <is>
          <t>HTML</t>
        </is>
      </c>
      <c r="V2725"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6">
      <c r="A2726" t="inlineStr">
        <is>
          <t>T-2530</t>
        </is>
      </c>
      <c r="B2726" t="inlineStr">
        <is>
          <t>Indraprastha Gas (IGL)</t>
        </is>
      </c>
      <c r="C2726" t="inlineStr">
        <is>
          <t>Indraprastha Gas (IGL)</t>
        </is>
      </c>
      <c r="D2726" t="inlineStr">
        <is>
          <t>erence</t>
        </is>
      </c>
      <c r="E2726" t="inlineStr">
        <is>
          <t>28-02-2025</t>
        </is>
      </c>
      <c r="F2726" t="inlineStr">
        <is>
          <t>Docs Found</t>
        </is>
      </c>
      <c r="G2726" t="inlineStr">
        <is>
          <t>Domestic gas regulator</t>
        </is>
      </c>
      <c r="H2726" t="inlineStr">
        <is>
          <t>Pre Tender Meet for supply, installation, testing, commissioning, operation and comprehensive maintenance of 1200 SCMH Electric Motor driven CNG compressor packages. Pre Tender Meet for supply, installation, testing, commissioning, operation and comprehensive maintenance of 1200 SCMH Gas Engine driven CNG compressor packages. Pre-Tender Meeting : Inline Turboexpander for electricity generation BEC For pre tender SOR Tech. Specs Date and Time: 07 August 2025 11:00 - 11:30 (IST) Meeting link Pre-bid meeting for Implementation of vendor invoice system in IGL Pre-tender Meet for Supply of Master Mass Flow Meter (Prover System) Used for Calibration of Flowmeters Used in CNG Dispensers and at LCV points on Igl Website Pre-Tender Meet for Procurement of Manual and Hydraulic Squeezers for Control Room Operation and Maintenance Work DESIGN, SUPPLY, INSTALLATION, COMMISSIONING AND 10 YEARS OF OPERATION &amp; COMPREHENSIVE MAINTENANCE OF 350 SCMH ELECTRIC MOTOR DRIVEN COMPRESSOR PACKAGES kasgraph.com</t>
        </is>
      </c>
      <c r="K2726" t="inlineStr">
        <is>
          <t>Not found</t>
        </is>
      </c>
      <c r="L2726" t="inlineStr">
        <is>
          <t>Unknown</t>
        </is>
      </c>
      <c r="T2726" t="inlineStr">
        <is>
          <t>https://kasgraph.com/</t>
        </is>
      </c>
      <c r="U2726" t="inlineStr">
        <is>
          <t>HTML</t>
        </is>
      </c>
      <c r="V2726" t="inlineStr">
        <is>
          <t>Bot clean extraction (2026-09-21);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27">
      <c r="A2727" t="inlineStr">
        <is>
          <t>T-2531</t>
        </is>
      </c>
      <c r="B2727" t="inlineStr">
        <is>
          <t>CPPP / eProcure</t>
        </is>
      </c>
      <c r="C2727" t="inlineStr">
        <is>
          <t>CPPP / eProcure</t>
        </is>
      </c>
      <c r="D2727" t="inlineStr">
        <is>
          <t>NPCC/PROJECTS/EMRSCG/26-27/482</t>
        </is>
      </c>
      <c r="E2727" t="inlineStr">
        <is>
          <t>26-27/482</t>
        </is>
      </c>
      <c r="F2727" t="inlineStr">
        <is>
          <t>Docs Found</t>
        </is>
      </c>
      <c r="G2727" t="inlineStr">
        <is>
          <t>Regulating / metering station</t>
        </is>
      </c>
      <c r="H2727" t="inlineStr">
        <is>
          <t>4. Construction Of Eklavya Model Residential Schools EMRS Phase-II Works at Sitapur NPCC/PROJECTS/EMRSCG/26-27/482 05-Oct-2026 03:00 PM 06-Oct-2026 03:30 PM</t>
        </is>
      </c>
      <c r="K2727" t="inlineStr">
        <is>
          <t>Not found</t>
        </is>
      </c>
      <c r="L2727" t="inlineStr">
        <is>
          <t>Unknown</t>
        </is>
      </c>
      <c r="T2727" t="inlineStr">
        <is>
          <t>https://www.etenders.gov.in/eprocure/app?component=%24DirectLink&amp;page=Home&amp;service=direct&amp;session=T&amp;sp=SrfC3Ni5XFxj%2F%2Fp4FFxP4Jg%3D%3D</t>
        </is>
      </c>
      <c r="U2727" t="inlineStr">
        <is>
          <t>HTML</t>
        </is>
      </c>
      <c r="V2727" t="inlineStr">
        <is>
          <t>Bot clean extraction (2026-09-21);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28">
      <c r="A2728" t="inlineStr">
        <is>
          <t>T-2532</t>
        </is>
      </c>
      <c r="B2728" t="inlineStr">
        <is>
          <t>CPPP / eProcure</t>
        </is>
      </c>
      <c r="C2728" t="inlineStr">
        <is>
          <t>CPPP / eProcure</t>
        </is>
      </c>
      <c r="D2728" t="inlineStr">
        <is>
          <t>HVF/TE/13025/CEO/2026-27/66</t>
        </is>
      </c>
      <c r="E2728" t="inlineStr">
        <is>
          <t>2026-27/66</t>
        </is>
      </c>
      <c r="F2728" t="inlineStr">
        <is>
          <t>Docs Found</t>
        </is>
      </c>
      <c r="G2728" t="inlineStr">
        <is>
          <t>Safety / shut-off equipment</t>
        </is>
      </c>
      <c r="H2728" t="inlineStr">
        <is>
          <t>7. Bid Auto Extn Corrigendum HVF/TE/13025/CEO/2026-27/66 06-Oct-2026 02:00 PM 07-Oct-2026 10:00 AM</t>
        </is>
      </c>
      <c r="K2728" t="inlineStr">
        <is>
          <t>Not found</t>
        </is>
      </c>
      <c r="L2728" t="inlineStr">
        <is>
          <t>Unknown</t>
        </is>
      </c>
      <c r="T2728" t="inlineStr">
        <is>
          <t>https://www.etenders.gov.in/eprocure/app?component=%24DirectLink_0&amp;page=Home&amp;service=direct&amp;session=T&amp;sp=SSVDQc9zOQYmqAKgK9oNqaw%3D%3D</t>
        </is>
      </c>
      <c r="U2728" t="inlineStr">
        <is>
          <t>HTML</t>
        </is>
      </c>
      <c r="V2728" t="inlineStr">
        <is>
          <t>Bot clean extraction (2026-09-22);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12"/>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row r="97">
      <c r="A97" t="inlineStr">
        <is>
          <t>2026-09-08 09:30</t>
        </is>
      </c>
      <c r="B97" t="inlineStr">
        <is>
          <t>Clean tarama: 0 yeni ihale, 0 yeni fiyat kaydi, 0 zenginlestirme, 109 non-target atlandi</t>
        </is>
      </c>
      <c r="C97" t="inlineStr">
        <is>
          <t>bot</t>
        </is>
      </c>
    </row>
    <row r="98">
      <c r="A98" t="inlineStr">
        <is>
          <t>2026-09-09 09:34</t>
        </is>
      </c>
      <c r="B98" t="inlineStr">
        <is>
          <t>Clean tarama: 1 yeni ihale, 0 yeni fiyat kaydi, 0 zenginlestirme, 109 non-target atlandi</t>
        </is>
      </c>
      <c r="C98" t="inlineStr">
        <is>
          <t>bot</t>
        </is>
      </c>
    </row>
    <row r="99">
      <c r="A99" t="inlineStr">
        <is>
          <t>2026-09-10 09:32</t>
        </is>
      </c>
      <c r="B99" t="inlineStr">
        <is>
          <t>Clean tarama: 0 yeni ihale, 0 yeni fiyat kaydi, 0 zenginlestirme, 109 non-target atlandi</t>
        </is>
      </c>
      <c r="C99" t="inlineStr">
        <is>
          <t>bot</t>
        </is>
      </c>
    </row>
    <row r="100">
      <c r="A100" t="inlineStr">
        <is>
          <t>2026-09-11 09:27</t>
        </is>
      </c>
      <c r="B100" t="inlineStr">
        <is>
          <t>Clean tarama: 1 yeni ihale, 0 yeni fiyat kaydi, 0 zenginlestirme, 108 non-target atlandi</t>
        </is>
      </c>
      <c r="C100" t="inlineStr">
        <is>
          <t>bot</t>
        </is>
      </c>
    </row>
    <row r="101">
      <c r="A101" t="inlineStr">
        <is>
          <t>2026-09-12 09:11</t>
        </is>
      </c>
      <c r="B101" t="inlineStr">
        <is>
          <t>Clean tarama: 1 yeni ihale, 0 yeni fiyat kaydi, 0 zenginlestirme, 108 non-target atlandi</t>
        </is>
      </c>
      <c r="C101" t="inlineStr">
        <is>
          <t>bot</t>
        </is>
      </c>
    </row>
    <row r="102">
      <c r="A102" t="inlineStr">
        <is>
          <t>2026-09-13 10:09</t>
        </is>
      </c>
      <c r="B102" t="inlineStr">
        <is>
          <t>Clean tarama: 0 yeni ihale, 0 yeni fiyat kaydi, 0 zenginlestirme, 108 non-target atlandi</t>
        </is>
      </c>
      <c r="C102" t="inlineStr">
        <is>
          <t>bot</t>
        </is>
      </c>
    </row>
    <row r="103">
      <c r="A103" t="inlineStr">
        <is>
          <t>2026-09-14 10:27</t>
        </is>
      </c>
      <c r="B103" t="inlineStr">
        <is>
          <t>Clean tarama: 2 yeni ihale, 0 yeni fiyat kaydi, 0 zenginlestirme, 108 non-target atlandi</t>
        </is>
      </c>
      <c r="C103" t="inlineStr">
        <is>
          <t>bot</t>
        </is>
      </c>
    </row>
    <row r="104">
      <c r="A104" t="inlineStr">
        <is>
          <t>2026-09-15 09:46</t>
        </is>
      </c>
      <c r="B104" t="inlineStr">
        <is>
          <t>Clean tarama: 1 yeni ihale, 0 yeni fiyat kaydi, 0 zenginlestirme, 98 non-target atlandi</t>
        </is>
      </c>
      <c r="C104" t="inlineStr">
        <is>
          <t>bot</t>
        </is>
      </c>
    </row>
    <row r="105">
      <c r="A105" t="inlineStr">
        <is>
          <t>2026-09-16 09:52</t>
        </is>
      </c>
      <c r="B105" t="inlineStr">
        <is>
          <t>Clean tarama: 0 yeni ihale, 0 yeni fiyat kaydi, 0 zenginlestirme, 108 non-target atlandi</t>
        </is>
      </c>
      <c r="C105" t="inlineStr">
        <is>
          <t>bot</t>
        </is>
      </c>
    </row>
    <row r="106">
      <c r="A106" t="inlineStr">
        <is>
          <t>2026-09-17 10:00</t>
        </is>
      </c>
      <c r="B106" t="inlineStr">
        <is>
          <t>Clean tarama: 0 yeni ihale, 0 yeni fiyat kaydi, 0 zenginlestirme, 108 non-target atlandi</t>
        </is>
      </c>
      <c r="C106" t="inlineStr">
        <is>
          <t>bot</t>
        </is>
      </c>
    </row>
    <row r="107">
      <c r="A107" t="inlineStr">
        <is>
          <t>2026-09-18 09:33</t>
        </is>
      </c>
      <c r="B107" t="inlineStr">
        <is>
          <t>Clean tarama: 1 yeni ihale, 0 yeni fiyat kaydi, 1 zenginlestirme, 107 non-target atlandi</t>
        </is>
      </c>
      <c r="C107" t="inlineStr">
        <is>
          <t>bot</t>
        </is>
      </c>
    </row>
    <row r="108">
      <c r="A108" t="inlineStr">
        <is>
          <t>2026-09-19 09:17</t>
        </is>
      </c>
      <c r="B108" t="inlineStr">
        <is>
          <t>Clean tarama: 2 yeni ihale, 0 yeni fiyat kaydi, 0 zenginlestirme, 107 non-target atlandi</t>
        </is>
      </c>
      <c r="C108" t="inlineStr">
        <is>
          <t>bot</t>
        </is>
      </c>
    </row>
    <row r="109">
      <c r="A109" t="inlineStr">
        <is>
          <t>2026-09-20 09:45</t>
        </is>
      </c>
      <c r="B109" t="inlineStr">
        <is>
          <t>Clean tarama: 0 yeni ihale, 0 yeni fiyat kaydi, 0 zenginlestirme, 107 non-target atlandi</t>
        </is>
      </c>
      <c r="C109" t="inlineStr">
        <is>
          <t>bot</t>
        </is>
      </c>
    </row>
    <row r="110">
      <c r="A110" t="inlineStr">
        <is>
          <t>2026-09-21 10:22</t>
        </is>
      </c>
      <c r="B110" t="inlineStr">
        <is>
          <t>Clean tarama: 2 yeni ihale, 0 yeni fiyat kaydi, 0 zenginlestirme, 98 non-target atlandi</t>
        </is>
      </c>
      <c r="C110" t="inlineStr">
        <is>
          <t>bot</t>
        </is>
      </c>
    </row>
    <row r="111">
      <c r="A111" t="inlineStr">
        <is>
          <t>2026-09-22 09:49</t>
        </is>
      </c>
      <c r="B111" t="inlineStr">
        <is>
          <t>Clean tarama: 1 yeni ihale, 0 yeni fiyat kaydi, 0 zenginlestirme, 107 non-target atlandi</t>
        </is>
      </c>
      <c r="C111" t="inlineStr">
        <is>
          <t>bot</t>
        </is>
      </c>
    </row>
    <row r="112">
      <c r="A112" t="inlineStr">
        <is>
          <t>2026-09-23 09:53</t>
        </is>
      </c>
      <c r="B112" t="inlineStr">
        <is>
          <t>Clean tarama: 0 yeni ihale, 0 yeni fiyat kaydi, 0 zenginlestirme, 107 non-target atlandi</t>
        </is>
      </c>
      <c r="C112"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2026-09-23T09:53:06Z</dcterms:modified>
</cp:coreProperties>
</file>