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378"/>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F205" t="inlineStr">
        <is>
          <t>New Lead</t>
        </is>
      </c>
      <c r="H205" t="inlineStr">
        <is>
          <t>E-Tenders</t>
        </is>
      </c>
      <c r="K205" t="inlineStr">
        <is>
          <t>Not found</t>
        </is>
      </c>
      <c r="L205" t="inlineStr">
        <is>
          <t>Unknown</t>
        </is>
      </c>
      <c r="T205" t="inlineStr">
        <is>
          <t>https://etenders.gov.in/eprocure/app</t>
        </is>
      </c>
      <c r="U205" t="inlineStr">
        <is>
          <t>No</t>
        </is>
      </c>
      <c r="V205" t="inlineStr">
        <is>
          <t>Bot tarafindan tespit edildi (2026-07-01)</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t>
        </is>
      </c>
    </row>
    <row r="211">
      <c r="A211" t="inlineStr">
        <is>
          <t>T-0015</t>
        </is>
      </c>
      <c r="B211" t="inlineStr">
        <is>
          <t>GAIL India</t>
        </is>
      </c>
      <c r="C211" t="inlineStr">
        <is>
          <t>GAIL India</t>
        </is>
      </c>
      <c r="F211" t="inlineStr">
        <is>
          <t>New Lead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t>
        </is>
      </c>
    </row>
    <row r="212">
      <c r="A212" t="inlineStr">
        <is>
          <t>T-0016</t>
        </is>
      </c>
      <c r="B212" t="inlineStr">
        <is>
          <t>GAIL India</t>
        </is>
      </c>
      <c r="C212" t="inlineStr">
        <is>
          <t>GAIL India</t>
        </is>
      </c>
      <c r="F212" t="inlineStr">
        <is>
          <t>New Lead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t>
        </is>
      </c>
    </row>
    <row r="213">
      <c r="A213" t="inlineStr">
        <is>
          <t>T-0017</t>
        </is>
      </c>
      <c r="B213" t="inlineStr">
        <is>
          <t>GAIL India</t>
        </is>
      </c>
      <c r="C213" t="inlineStr">
        <is>
          <t>GAIL India</t>
        </is>
      </c>
      <c r="F213" t="inlineStr">
        <is>
          <t>New Lead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F234" t="inlineStr">
        <is>
          <t>New Lead</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t>
        </is>
      </c>
    </row>
    <row r="235">
      <c r="A235" t="inlineStr">
        <is>
          <t>T-0039</t>
        </is>
      </c>
      <c r="B235" t="inlineStr">
        <is>
          <t>Indraprastha Gas (IGL)</t>
        </is>
      </c>
      <c r="C235" t="inlineStr">
        <is>
          <t>Indraprastha Gas (IGL)</t>
        </is>
      </c>
      <c r="F235" t="inlineStr">
        <is>
          <t>New Lead</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t>
        </is>
      </c>
    </row>
    <row r="236">
      <c r="A236" t="inlineStr">
        <is>
          <t>T-0040</t>
        </is>
      </c>
      <c r="B236" t="inlineStr">
        <is>
          <t>Indraprastha Gas (IGL)</t>
        </is>
      </c>
      <c r="C236" t="inlineStr">
        <is>
          <t>Indraprastha Gas (IGL)</t>
        </is>
      </c>
      <c r="F236" t="inlineStr">
        <is>
          <t>New Lead</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t>
        </is>
      </c>
    </row>
    <row r="237">
      <c r="A237" t="inlineStr">
        <is>
          <t>T-0041</t>
        </is>
      </c>
      <c r="B237" t="inlineStr">
        <is>
          <t>Indraprastha Gas (IGL)</t>
        </is>
      </c>
      <c r="C237" t="inlineStr">
        <is>
          <t>Indraprastha Gas (IGL)</t>
        </is>
      </c>
      <c r="F237" t="inlineStr">
        <is>
          <t>New Lead</t>
        </is>
      </c>
      <c r="H237" t="inlineStr">
        <is>
          <t>DESIGN, SUPPLY, INSTALLATION, COMMISSIONING AND 10 YEARS OF OPERATION &amp; COMPREHENSIVE MAINTENANCE OF 350 SCMH ELECTRIC MOTOR DRIVEN COMPRESSOR PACKAGES</t>
        </is>
      </c>
      <c r="L237" t="inlineStr">
        <is>
          <t>Unknown</t>
        </is>
      </c>
      <c r="M237" t="n">
        <v>4</v>
      </c>
      <c r="T237" t="inlineStr">
        <is>
          <t>https://www.iglonline.net/uploads/files/Pre Tender Meet for 350 SCMH EMD packages.pdf</t>
        </is>
      </c>
      <c r="U237" t="inlineStr">
        <is>
          <t>Yes</t>
        </is>
      </c>
      <c r="V237" t="inlineStr">
        <is>
          <t>Bot tarafindan tespit edildi (2026-07-01)</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t>
        </is>
      </c>
    </row>
    <row r="265">
      <c r="A265" t="inlineStr">
        <is>
          <t>T-0069</t>
        </is>
      </c>
      <c r="B265" t="inlineStr">
        <is>
          <t>Indraprastha Gas (IGL)</t>
        </is>
      </c>
      <c r="C265" t="inlineStr">
        <is>
          <t>Indraprastha Gas (IGL)</t>
        </is>
      </c>
      <c r="D265" t="inlineStr">
        <is>
          <t>TENDER NO. IGL/ET2/CP/CC18846</t>
        </is>
      </c>
      <c r="F265" t="inlineStr">
        <is>
          <t>Awarded</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t>
        </is>
      </c>
    </row>
    <row r="278">
      <c r="A278" t="inlineStr">
        <is>
          <t>T-0082</t>
        </is>
      </c>
      <c r="B278" t="inlineStr">
        <is>
          <t>Indraprastha Gas (IGL)</t>
        </is>
      </c>
      <c r="C278" t="inlineStr">
        <is>
          <t>Indraprastha Gas (IGL)</t>
        </is>
      </c>
      <c r="D278" t="inlineStr">
        <is>
          <t>DOCUMENT</t>
        </is>
      </c>
      <c r="F278" t="inlineStr">
        <is>
          <t>Awarded</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t>
        </is>
      </c>
    </row>
    <row r="285">
      <c r="A285" t="inlineStr">
        <is>
          <t>T-0089</t>
        </is>
      </c>
      <c r="B285" t="inlineStr">
        <is>
          <t>Indraprastha Gas (IGL)</t>
        </is>
      </c>
      <c r="C285" t="inlineStr">
        <is>
          <t>Indraprastha Gas (IGL)</t>
        </is>
      </c>
      <c r="D285" t="inlineStr">
        <is>
          <t>QUERIES</t>
        </is>
      </c>
      <c r="F285" t="inlineStr">
        <is>
          <t>Awarded</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t>
        </is>
      </c>
    </row>
    <row r="289">
      <c r="A289" t="inlineStr">
        <is>
          <t>T-0093</t>
        </is>
      </c>
      <c r="B289" t="inlineStr">
        <is>
          <t>Indraprastha Gas (IGL)</t>
        </is>
      </c>
      <c r="C289" t="inlineStr">
        <is>
          <t>Indraprastha Gas (IGL)</t>
        </is>
      </c>
      <c r="F289" t="inlineStr">
        <is>
          <t>New Lead</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t>
        </is>
      </c>
    </row>
    <row r="339">
      <c r="A339" t="inlineStr">
        <is>
          <t>T-0143</t>
        </is>
      </c>
      <c r="B339" t="inlineStr">
        <is>
          <t>Indraprastha Gas (IGL)</t>
        </is>
      </c>
      <c r="C339" t="inlineStr">
        <is>
          <t>Indraprastha Gas (IGL)</t>
        </is>
      </c>
      <c r="D339" t="inlineStr">
        <is>
          <t>DOCUMENT</t>
        </is>
      </c>
      <c r="F339" t="inlineStr">
        <is>
          <t>Awarded</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t>
        </is>
      </c>
    </row>
    <row r="340">
      <c r="A340" t="inlineStr">
        <is>
          <t>T-0144</t>
        </is>
      </c>
      <c r="B340" t="inlineStr">
        <is>
          <t>Indraprastha Gas (IGL)</t>
        </is>
      </c>
      <c r="C340" t="inlineStr">
        <is>
          <t>Indraprastha Gas (IGL)</t>
        </is>
      </c>
      <c r="D340" t="inlineStr">
        <is>
          <t>QUERIES</t>
        </is>
      </c>
      <c r="F340" t="inlineStr">
        <is>
          <t>Awarded</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t>
        </is>
      </c>
    </row>
    <row r="341">
      <c r="A341" t="inlineStr">
        <is>
          <t>T-0145</t>
        </is>
      </c>
      <c r="B341" t="inlineStr">
        <is>
          <t>Indraprastha Gas (IGL)</t>
        </is>
      </c>
      <c r="C341" t="inlineStr">
        <is>
          <t>Indraprastha Gas (IGL)</t>
        </is>
      </c>
      <c r="F341" t="inlineStr">
        <is>
          <t>New Lead</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Not found</t>
        </is>
      </c>
      <c r="L342" t="inlineStr">
        <is>
          <t>Unknown</t>
        </is>
      </c>
      <c r="T342" t="inlineStr">
        <is>
          <t>https://tenders.iglonline.net/uploads/tender/CP18692.pdf</t>
        </is>
      </c>
      <c r="U342" t="inlineStr">
        <is>
          <t>No</t>
        </is>
      </c>
      <c r="V342" t="inlineStr">
        <is>
          <t>Bot tarafindan tespit edildi (2026-07-01) | Bot enrich; date=2026-07-01; type=pdf; score=330; pdf_conf=Low</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t>
        </is>
      </c>
    </row>
    <row r="356">
      <c r="A356" t="inlineStr">
        <is>
          <t>T-0160</t>
        </is>
      </c>
      <c r="B356" t="inlineStr">
        <is>
          <t>Indraprastha Gas (IGL)</t>
        </is>
      </c>
      <c r="C356" t="inlineStr">
        <is>
          <t>Indraprastha Gas (IGL)</t>
        </is>
      </c>
      <c r="F356" t="inlineStr">
        <is>
          <t>New Lead</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t>
        </is>
      </c>
    </row>
    <row r="357">
      <c r="A357" t="inlineStr">
        <is>
          <t>T-0161</t>
        </is>
      </c>
      <c r="B357" t="inlineStr">
        <is>
          <t>Indraprastha Gas (IGL)</t>
        </is>
      </c>
      <c r="C357" t="inlineStr">
        <is>
          <t>Indraprastha Gas (IGL)</t>
        </is>
      </c>
      <c r="F357" t="inlineStr">
        <is>
          <t>New Lead</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t>
        </is>
      </c>
    </row>
    <row r="358">
      <c r="A358" t="inlineStr">
        <is>
          <t>T-0162</t>
        </is>
      </c>
      <c r="B358" t="inlineStr">
        <is>
          <t>Indraprastha Gas (IGL)</t>
        </is>
      </c>
      <c r="C358" t="inlineStr">
        <is>
          <t>Indraprastha Gas (IGL)</t>
        </is>
      </c>
      <c r="F358" t="inlineStr">
        <is>
          <t>New Lead</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t>
        </is>
      </c>
    </row>
    <row r="363">
      <c r="A363" t="inlineStr">
        <is>
          <t>T-0167</t>
        </is>
      </c>
      <c r="B363" t="inlineStr">
        <is>
          <t>Indraprastha Gas (IGL)</t>
        </is>
      </c>
      <c r="C363" t="inlineStr">
        <is>
          <t>Indraprastha Gas (IGL)</t>
        </is>
      </c>
      <c r="D363" t="inlineStr">
        <is>
          <t>CANCELLATION</t>
        </is>
      </c>
      <c r="F363" t="inlineStr">
        <is>
          <t>Awarded</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t>
        </is>
      </c>
    </row>
    <row r="410">
      <c r="A410" t="inlineStr">
        <is>
          <t>T-0214</t>
        </is>
      </c>
      <c r="B410" t="inlineStr">
        <is>
          <t>Indraprastha Gas (IGL)</t>
        </is>
      </c>
      <c r="C410" t="inlineStr">
        <is>
          <t>Indraprastha Gas (IGL)</t>
        </is>
      </c>
      <c r="F410" t="inlineStr">
        <is>
          <t>New Lead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t>
        </is>
      </c>
    </row>
    <row r="411">
      <c r="A411" t="inlineStr">
        <is>
          <t>T-0215</t>
        </is>
      </c>
      <c r="B411" t="inlineStr">
        <is>
          <t>Indraprastha Gas (IGL)</t>
        </is>
      </c>
      <c r="C411" t="inlineStr">
        <is>
          <t>Indraprastha Gas (IGL)</t>
        </is>
      </c>
      <c r="F411" t="inlineStr">
        <is>
          <t>New Lead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t>
        </is>
      </c>
    </row>
    <row r="412">
      <c r="A412" t="inlineStr">
        <is>
          <t>T-0216</t>
        </is>
      </c>
      <c r="B412" t="inlineStr">
        <is>
          <t>Indraprastha Gas (IGL)</t>
        </is>
      </c>
      <c r="C412" t="inlineStr">
        <is>
          <t>Indraprastha Gas (IGL)</t>
        </is>
      </c>
      <c r="F412" t="inlineStr">
        <is>
          <t>New Lead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t>
        </is>
      </c>
    </row>
    <row r="413">
      <c r="A413" t="inlineStr">
        <is>
          <t>T-0217</t>
        </is>
      </c>
      <c r="B413" t="inlineStr">
        <is>
          <t>Indraprastha Gas (IGL)</t>
        </is>
      </c>
      <c r="C413" t="inlineStr">
        <is>
          <t>Indraprastha Gas (IGL)</t>
        </is>
      </c>
      <c r="F413" t="inlineStr">
        <is>
          <t>New Lead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t>
        </is>
      </c>
    </row>
    <row r="414">
      <c r="A414" t="inlineStr">
        <is>
          <t>T-0218</t>
        </is>
      </c>
      <c r="B414" t="inlineStr">
        <is>
          <t>Indraprastha Gas (IGL)</t>
        </is>
      </c>
      <c r="C414" t="inlineStr">
        <is>
          <t>Indraprastha Gas (IGL)</t>
        </is>
      </c>
      <c r="F414" t="inlineStr">
        <is>
          <t>New Lead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t>
        </is>
      </c>
    </row>
    <row r="417">
      <c r="A417" t="inlineStr">
        <is>
          <t>T-0221</t>
        </is>
      </c>
      <c r="B417" t="inlineStr">
        <is>
          <t>Indraprastha Gas (IGL)</t>
        </is>
      </c>
      <c r="C417" t="inlineStr">
        <is>
          <t>Indraprastha Gas (IGL)</t>
        </is>
      </c>
      <c r="F417" t="inlineStr">
        <is>
          <t>New Lead</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t>
        </is>
      </c>
    </row>
    <row r="418">
      <c r="A418" t="inlineStr">
        <is>
          <t>T-0222</t>
        </is>
      </c>
      <c r="B418" t="inlineStr">
        <is>
          <t>Indraprastha Gas (IGL)</t>
        </is>
      </c>
      <c r="C418" t="inlineStr">
        <is>
          <t>Indraprastha Gas (IGL)</t>
        </is>
      </c>
      <c r="F418" t="inlineStr">
        <is>
          <t>New Lead</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t>
        </is>
      </c>
    </row>
    <row r="419">
      <c r="A419" t="inlineStr">
        <is>
          <t>T-0223</t>
        </is>
      </c>
      <c r="B419" t="inlineStr">
        <is>
          <t>Indraprastha Gas (IGL)</t>
        </is>
      </c>
      <c r="C419" t="inlineStr">
        <is>
          <t>Indraprastha Gas (IGL)</t>
        </is>
      </c>
      <c r="F419" t="inlineStr">
        <is>
          <t>New Lead</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t>
        </is>
      </c>
    </row>
    <row r="420">
      <c r="A420" t="inlineStr">
        <is>
          <t>T-0224</t>
        </is>
      </c>
      <c r="B420" t="inlineStr">
        <is>
          <t>Indraprastha Gas (IGL)</t>
        </is>
      </c>
      <c r="C420" t="inlineStr">
        <is>
          <t>Indraprastha Gas (IGL)</t>
        </is>
      </c>
      <c r="F420" t="inlineStr">
        <is>
          <t>New Lead</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t>
        </is>
      </c>
    </row>
    <row r="421">
      <c r="A421" t="inlineStr">
        <is>
          <t>T-0225</t>
        </is>
      </c>
      <c r="B421" t="inlineStr">
        <is>
          <t>Indraprastha Gas (IGL)</t>
        </is>
      </c>
      <c r="C421" t="inlineStr">
        <is>
          <t>Indraprastha Gas (IGL)</t>
        </is>
      </c>
      <c r="F421" t="inlineStr">
        <is>
          <t>New Lead</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t>
        </is>
      </c>
    </row>
    <row r="432">
      <c r="A432" t="inlineStr">
        <is>
          <t>T-0236</t>
        </is>
      </c>
      <c r="B432" t="inlineStr">
        <is>
          <t>Indraprastha Gas (IGL)</t>
        </is>
      </c>
      <c r="C432" t="inlineStr">
        <is>
          <t>Indraprastha Gas (IGL)</t>
        </is>
      </c>
      <c r="F432" t="inlineStr">
        <is>
          <t>New Lead</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t>
        </is>
      </c>
    </row>
    <row r="433">
      <c r="A433" t="inlineStr">
        <is>
          <t>T-0237</t>
        </is>
      </c>
      <c r="B433" t="inlineStr">
        <is>
          <t>Indraprastha Gas (IGL)</t>
        </is>
      </c>
      <c r="C433" t="inlineStr">
        <is>
          <t>Indraprastha Gas (IGL)</t>
        </is>
      </c>
      <c r="F433" t="inlineStr">
        <is>
          <t>New Lead</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t>
        </is>
      </c>
    </row>
    <row r="434">
      <c r="A434" t="inlineStr">
        <is>
          <t>T-0238</t>
        </is>
      </c>
      <c r="B434" t="inlineStr">
        <is>
          <t>Indraprastha Gas (IGL)</t>
        </is>
      </c>
      <c r="C434" t="inlineStr">
        <is>
          <t>Indraprastha Gas (IGL)</t>
        </is>
      </c>
      <c r="F434" t="inlineStr">
        <is>
          <t>New Lead</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F436" t="inlineStr">
        <is>
          <t>New Lead</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t>
        </is>
      </c>
    </row>
    <row r="437">
      <c r="A437" t="inlineStr">
        <is>
          <t>T-0241</t>
        </is>
      </c>
      <c r="B437" t="inlineStr">
        <is>
          <t>Indraprastha Gas (IGL)</t>
        </is>
      </c>
      <c r="C437" t="inlineStr">
        <is>
          <t>Indraprastha Gas (IGL)</t>
        </is>
      </c>
      <c r="F437" t="inlineStr">
        <is>
          <t>New Lead</t>
        </is>
      </c>
      <c r="H437" t="inlineStr">
        <is>
          <t>RTBQ_CC18565.pdf</t>
        </is>
      </c>
      <c r="K437" t="inlineStr">
        <is>
          <t>Not found</t>
        </is>
      </c>
      <c r="L437" t="inlineStr">
        <is>
          <t>Unknown</t>
        </is>
      </c>
      <c r="T437" t="inlineStr">
        <is>
          <t>https://tenders.iglonline.net/uploads/tender/RTBQ_CC18565.pdf</t>
        </is>
      </c>
      <c r="U437" t="inlineStr">
        <is>
          <t>No</t>
        </is>
      </c>
      <c r="V437" t="inlineStr">
        <is>
          <t>Bot tarafindan tespit edildi (2026-07-01)</t>
        </is>
      </c>
    </row>
    <row r="438">
      <c r="A438" t="inlineStr">
        <is>
          <t>T-0242</t>
        </is>
      </c>
      <c r="B438" t="inlineStr">
        <is>
          <t>Indraprastha Gas (IGL)</t>
        </is>
      </c>
      <c r="C438" t="inlineStr">
        <is>
          <t>Indraprastha Gas (IGL)</t>
        </is>
      </c>
      <c r="F438" t="inlineStr">
        <is>
          <t>New Lead</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t>
        </is>
      </c>
    </row>
    <row r="444">
      <c r="A444" t="inlineStr">
        <is>
          <t>T-0248</t>
        </is>
      </c>
      <c r="B444" t="inlineStr">
        <is>
          <t>Indraprastha Gas (IGL)</t>
        </is>
      </c>
      <c r="C444" t="inlineStr">
        <is>
          <t>Indraprastha Gas (IGL)</t>
        </is>
      </c>
      <c r="F444" t="inlineStr">
        <is>
          <t>New Lead</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t>
        </is>
      </c>
    </row>
    <row r="447">
      <c r="A447" t="inlineStr">
        <is>
          <t>T-0251</t>
        </is>
      </c>
      <c r="B447" t="inlineStr">
        <is>
          <t>Indraprastha Gas (IGL)</t>
        </is>
      </c>
      <c r="C447" t="inlineStr">
        <is>
          <t>Indraprastha Gas (IGL)</t>
        </is>
      </c>
      <c r="F447" t="inlineStr">
        <is>
          <t>New Lead</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t>
        </is>
      </c>
    </row>
    <row r="448">
      <c r="A448" t="inlineStr">
        <is>
          <t>T-0252</t>
        </is>
      </c>
      <c r="B448" t="inlineStr">
        <is>
          <t>Indraprastha Gas (IGL)</t>
        </is>
      </c>
      <c r="C448" t="inlineStr">
        <is>
          <t>Indraprastha Gas (IGL)</t>
        </is>
      </c>
      <c r="F448" t="inlineStr">
        <is>
          <t>New Lead</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t>
        </is>
      </c>
    </row>
    <row r="449">
      <c r="A449" t="inlineStr">
        <is>
          <t>T-0253</t>
        </is>
      </c>
      <c r="B449" t="inlineStr">
        <is>
          <t>Indraprastha Gas (IGL)</t>
        </is>
      </c>
      <c r="C449" t="inlineStr">
        <is>
          <t>Indraprastha Gas (IGL)</t>
        </is>
      </c>
      <c r="F449" t="inlineStr">
        <is>
          <t>New Lead</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t>
        </is>
      </c>
    </row>
    <row r="460">
      <c r="A460" t="inlineStr">
        <is>
          <t>T-0264</t>
        </is>
      </c>
      <c r="B460" t="inlineStr">
        <is>
          <t>Indraprastha Gas (IGL)</t>
        </is>
      </c>
      <c r="C460" t="inlineStr">
        <is>
          <t>Indraprastha Gas (IGL)</t>
        </is>
      </c>
      <c r="F460" t="inlineStr">
        <is>
          <t>New Lead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F462" t="inlineStr">
        <is>
          <t>New Lead</t>
        </is>
      </c>
      <c r="H462" t="inlineStr">
        <is>
          <t>RTBQ_CP18542.pdf</t>
        </is>
      </c>
      <c r="K462" t="inlineStr">
        <is>
          <t>Not found</t>
        </is>
      </c>
      <c r="L462" t="inlineStr">
        <is>
          <t>Unknown</t>
        </is>
      </c>
      <c r="T462" t="inlineStr">
        <is>
          <t>https://tenders.iglonline.net/uploads/tender/RTBQ_CP18542.pdf</t>
        </is>
      </c>
      <c r="U462" t="inlineStr">
        <is>
          <t>No</t>
        </is>
      </c>
      <c r="V462" t="inlineStr">
        <is>
          <t>Bot tarafindan tespit edildi (2026-07-01)</t>
        </is>
      </c>
    </row>
    <row r="463">
      <c r="A463" t="inlineStr">
        <is>
          <t>T-0267</t>
        </is>
      </c>
      <c r="B463" t="inlineStr">
        <is>
          <t>Indraprastha Gas (IGL)</t>
        </is>
      </c>
      <c r="C463" t="inlineStr">
        <is>
          <t>Indraprastha Gas (IGL)</t>
        </is>
      </c>
      <c r="F463" t="inlineStr">
        <is>
          <t>New Lead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F465" t="inlineStr">
        <is>
          <t>New Lead</t>
        </is>
      </c>
      <c r="H465" t="inlineStr">
        <is>
          <t>RTBQ_CC18554.pdf</t>
        </is>
      </c>
      <c r="K465" t="inlineStr">
        <is>
          <t>Not found</t>
        </is>
      </c>
      <c r="L465" t="inlineStr">
        <is>
          <t>Unknown</t>
        </is>
      </c>
      <c r="T465" t="inlineStr">
        <is>
          <t>https://tenders.iglonline.net/uploads/tender/RTBQ_CC18554.pdf</t>
        </is>
      </c>
      <c r="U465" t="inlineStr">
        <is>
          <t>No</t>
        </is>
      </c>
      <c r="V465" t="inlineStr">
        <is>
          <t>Bot tarafindan tespit edildi (2026-07-01)</t>
        </is>
      </c>
    </row>
    <row r="466">
      <c r="A466" t="inlineStr">
        <is>
          <t>T-0270</t>
        </is>
      </c>
      <c r="B466" t="inlineStr">
        <is>
          <t>Indraprastha Gas (IGL)</t>
        </is>
      </c>
      <c r="C466" t="inlineStr">
        <is>
          <t>Indraprastha Gas (IGL)</t>
        </is>
      </c>
      <c r="F466" t="inlineStr">
        <is>
          <t>New Lead</t>
        </is>
      </c>
      <c r="H466" t="inlineStr">
        <is>
          <t>Corrigendum_I_CC18554.pdf</t>
        </is>
      </c>
      <c r="K466" t="inlineStr">
        <is>
          <t>Not found</t>
        </is>
      </c>
      <c r="L466" t="inlineStr">
        <is>
          <t>Unknown</t>
        </is>
      </c>
      <c r="T466" t="inlineStr">
        <is>
          <t>https://tenders.iglonline.net/uploads/tender/Corrigendum_I_CC18554.pdf</t>
        </is>
      </c>
      <c r="U466" t="inlineStr">
        <is>
          <t>No</t>
        </is>
      </c>
      <c r="V466" t="inlineStr">
        <is>
          <t>Bot tarafindan tespit edildi (2026-07-01)</t>
        </is>
      </c>
    </row>
    <row r="467">
      <c r="A467" t="inlineStr">
        <is>
          <t>T-0271</t>
        </is>
      </c>
      <c r="B467" t="inlineStr">
        <is>
          <t>Indraprastha Gas (IGL)</t>
        </is>
      </c>
      <c r="C467" t="inlineStr">
        <is>
          <t>Indraprastha Gas (IGL)</t>
        </is>
      </c>
      <c r="F467" t="inlineStr">
        <is>
          <t>New Lead</t>
        </is>
      </c>
      <c r="H467" t="inlineStr">
        <is>
          <t>Corrigendum-II_CC18554.pdf</t>
        </is>
      </c>
      <c r="K467" t="inlineStr">
        <is>
          <t>Not found</t>
        </is>
      </c>
      <c r="L467" t="inlineStr">
        <is>
          <t>Unknown</t>
        </is>
      </c>
      <c r="T467" t="inlineStr">
        <is>
          <t>https://tenders.iglonline.net/uploads/tender/Corrigendum-II_CC18554.pdf</t>
        </is>
      </c>
      <c r="U467" t="inlineStr">
        <is>
          <t>No</t>
        </is>
      </c>
      <c r="V467" t="inlineStr">
        <is>
          <t>Bot tarafindan tespit edildi (2026-07-01)</t>
        </is>
      </c>
    </row>
    <row r="468">
      <c r="A468" t="inlineStr">
        <is>
          <t>T-0272</t>
        </is>
      </c>
      <c r="B468" t="inlineStr">
        <is>
          <t>Indraprastha Gas (IGL)</t>
        </is>
      </c>
      <c r="C468" t="inlineStr">
        <is>
          <t>Indraprastha Gas (IGL)</t>
        </is>
      </c>
      <c r="F468" t="inlineStr">
        <is>
          <t>New Lead</t>
        </is>
      </c>
      <c r="H468" t="inlineStr">
        <is>
          <t>Corrigendum_III_CC18554.pdf</t>
        </is>
      </c>
      <c r="K468" t="inlineStr">
        <is>
          <t>Not found</t>
        </is>
      </c>
      <c r="L468" t="inlineStr">
        <is>
          <t>Unknown</t>
        </is>
      </c>
      <c r="T468" t="inlineStr">
        <is>
          <t>https://tenders.iglonline.net/uploads/tender/Corrigendum_III_CC18554.pdf</t>
        </is>
      </c>
      <c r="U468" t="inlineStr">
        <is>
          <t>No</t>
        </is>
      </c>
      <c r="V468" t="inlineStr">
        <is>
          <t>Bot tarafindan tespit edildi (2026-07-01)</t>
        </is>
      </c>
    </row>
    <row r="469">
      <c r="A469" t="inlineStr">
        <is>
          <t>T-0273</t>
        </is>
      </c>
      <c r="B469" t="inlineStr">
        <is>
          <t>Indraprastha Gas (IGL)</t>
        </is>
      </c>
      <c r="C469" t="inlineStr">
        <is>
          <t>Indraprastha Gas (IGL)</t>
        </is>
      </c>
      <c r="F469" t="inlineStr">
        <is>
          <t>New Lead</t>
        </is>
      </c>
      <c r="H469" t="inlineStr">
        <is>
          <t>Corrigendum-IV_CC18554.pdf</t>
        </is>
      </c>
      <c r="K469" t="inlineStr">
        <is>
          <t>Not found</t>
        </is>
      </c>
      <c r="L469" t="inlineStr">
        <is>
          <t>Unknown</t>
        </is>
      </c>
      <c r="T469" t="inlineStr">
        <is>
          <t>https://tenders.iglonline.net/uploads/tender/Corrigendum-IV_CC18554.pdf</t>
        </is>
      </c>
      <c r="U469" t="inlineStr">
        <is>
          <t>No</t>
        </is>
      </c>
      <c r="V469" t="inlineStr">
        <is>
          <t>Bot tarafindan tespit edildi (2026-07-01)</t>
        </is>
      </c>
    </row>
    <row r="470">
      <c r="A470" t="inlineStr">
        <is>
          <t>T-0274</t>
        </is>
      </c>
      <c r="B470" t="inlineStr">
        <is>
          <t>Indraprastha Gas (IGL)</t>
        </is>
      </c>
      <c r="C470" t="inlineStr">
        <is>
          <t>Indraprastha Gas (IGL)</t>
        </is>
      </c>
      <c r="F470" t="inlineStr">
        <is>
          <t>New Lead</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t>
        </is>
      </c>
    </row>
    <row r="471">
      <c r="A471" t="inlineStr">
        <is>
          <t>T-0275</t>
        </is>
      </c>
      <c r="B471" t="inlineStr">
        <is>
          <t>Indraprastha Gas (IGL)</t>
        </is>
      </c>
      <c r="C471" t="inlineStr">
        <is>
          <t>Indraprastha Gas (IGL)</t>
        </is>
      </c>
      <c r="F471" t="inlineStr">
        <is>
          <t>New Lead</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t>
        </is>
      </c>
    </row>
    <row r="477">
      <c r="A477" t="inlineStr">
        <is>
          <t>T-0281</t>
        </is>
      </c>
      <c r="B477" t="inlineStr">
        <is>
          <t>Indraprastha Gas (IGL)</t>
        </is>
      </c>
      <c r="C477" t="inlineStr">
        <is>
          <t>Indraprastha Gas (IGL)</t>
        </is>
      </c>
      <c r="F477" t="inlineStr">
        <is>
          <t>New Lead</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F482" t="inlineStr">
        <is>
          <t>New Lead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t>
        </is>
      </c>
    </row>
    <row r="483">
      <c r="A483" t="inlineStr">
        <is>
          <t>T-0287</t>
        </is>
      </c>
      <c r="B483" t="inlineStr">
        <is>
          <t>Indraprastha Gas (IGL)</t>
        </is>
      </c>
      <c r="C483" t="inlineStr">
        <is>
          <t>Indraprastha Gas (IGL)</t>
        </is>
      </c>
      <c r="F483" t="inlineStr">
        <is>
          <t>New Lead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t>
        </is>
      </c>
    </row>
    <row r="484">
      <c r="A484" t="inlineStr">
        <is>
          <t>T-0288</t>
        </is>
      </c>
      <c r="B484" t="inlineStr">
        <is>
          <t>Indraprastha Gas (IGL)</t>
        </is>
      </c>
      <c r="C484" t="inlineStr">
        <is>
          <t>Indraprastha Gas (IGL)</t>
        </is>
      </c>
      <c r="F484" t="inlineStr">
        <is>
          <t>New Lead</t>
        </is>
      </c>
      <c r="H484" t="inlineStr">
        <is>
          <t>RTBQ_CP18529.pdf</t>
        </is>
      </c>
      <c r="K484" t="inlineStr">
        <is>
          <t>Not found</t>
        </is>
      </c>
      <c r="L484" t="inlineStr">
        <is>
          <t>Unknown</t>
        </is>
      </c>
      <c r="T484" t="inlineStr">
        <is>
          <t>https://tenders.iglonline.net/uploads/tender/RTBQ_CP18529.pdf</t>
        </is>
      </c>
      <c r="U484" t="inlineStr">
        <is>
          <t>No</t>
        </is>
      </c>
      <c r="V484" t="inlineStr">
        <is>
          <t>Bot tarafindan tespit edildi (2026-07-01)</t>
        </is>
      </c>
    </row>
    <row r="485">
      <c r="A485" t="inlineStr">
        <is>
          <t>T-0289</t>
        </is>
      </c>
      <c r="B485" t="inlineStr">
        <is>
          <t>Indraprastha Gas (IGL)</t>
        </is>
      </c>
      <c r="C485" t="inlineStr">
        <is>
          <t>Indraprastha Gas (IGL)</t>
        </is>
      </c>
      <c r="F485" t="inlineStr">
        <is>
          <t>New Lead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t>
        </is>
      </c>
    </row>
    <row r="486">
      <c r="A486" t="inlineStr">
        <is>
          <t>T-0290</t>
        </is>
      </c>
      <c r="B486" t="inlineStr">
        <is>
          <t>Indraprastha Gas (IGL)</t>
        </is>
      </c>
      <c r="C486" t="inlineStr">
        <is>
          <t>Indraprastha Gas (IGL)</t>
        </is>
      </c>
      <c r="F486" t="inlineStr">
        <is>
          <t>New Lead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t>
        </is>
      </c>
    </row>
    <row r="498">
      <c r="A498" t="inlineStr">
        <is>
          <t>T-0302</t>
        </is>
      </c>
      <c r="B498" t="inlineStr">
        <is>
          <t>Indraprastha Gas (IGL)</t>
        </is>
      </c>
      <c r="C498" t="inlineStr">
        <is>
          <t>Indraprastha Gas (IGL)</t>
        </is>
      </c>
      <c r="F498" t="inlineStr">
        <is>
          <t>New Lead</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t>
        </is>
      </c>
    </row>
    <row r="513">
      <c r="A513" t="inlineStr">
        <is>
          <t>T-0317</t>
        </is>
      </c>
      <c r="B513" t="inlineStr">
        <is>
          <t>Indraprastha Gas (IGL)</t>
        </is>
      </c>
      <c r="C513" t="inlineStr">
        <is>
          <t>Indraprastha Gas (IGL)</t>
        </is>
      </c>
      <c r="D513" t="inlineStr">
        <is>
          <t>Loading</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Not found</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Not found</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Not found</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t>
        </is>
      </c>
    </row>
    <row r="530">
      <c r="A530" t="inlineStr">
        <is>
          <t>T-0334</t>
        </is>
      </c>
      <c r="B530" t="inlineStr">
        <is>
          <t>Indraprastha Gas (IGL)</t>
        </is>
      </c>
      <c r="C530" t="inlineStr">
        <is>
          <t>Indraprastha Gas (IGL)</t>
        </is>
      </c>
      <c r="F530" t="inlineStr">
        <is>
          <t>New Lead</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t>
        </is>
      </c>
    </row>
    <row r="535">
      <c r="A535" t="inlineStr">
        <is>
          <t>T-0339</t>
        </is>
      </c>
      <c r="B535" t="inlineStr">
        <is>
          <t>Indraprastha Gas (IGL)</t>
        </is>
      </c>
      <c r="C535" t="inlineStr">
        <is>
          <t>Indraprastha Gas (IGL)</t>
        </is>
      </c>
      <c r="F535" t="inlineStr">
        <is>
          <t>New Lead</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t>
        </is>
      </c>
    </row>
    <row r="540">
      <c r="A540" t="inlineStr">
        <is>
          <t>T-0344</t>
        </is>
      </c>
      <c r="B540" t="inlineStr">
        <is>
          <t>Indraprastha Gas (IGL)</t>
        </is>
      </c>
      <c r="C540" t="inlineStr">
        <is>
          <t>Indraprastha Gas (IGL)</t>
        </is>
      </c>
      <c r="F540" t="inlineStr">
        <is>
          <t>New Lead</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t>
        </is>
      </c>
    </row>
    <row r="541">
      <c r="A541" t="inlineStr">
        <is>
          <t>T-0345</t>
        </is>
      </c>
      <c r="B541" t="inlineStr">
        <is>
          <t>Indraprastha Gas (IGL)</t>
        </is>
      </c>
      <c r="C541" t="inlineStr">
        <is>
          <t>Indraprastha Gas (IGL)</t>
        </is>
      </c>
      <c r="F541" t="inlineStr">
        <is>
          <t>New Lead</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t>
        </is>
      </c>
    </row>
    <row r="542">
      <c r="A542" t="inlineStr">
        <is>
          <t>T-0346</t>
        </is>
      </c>
      <c r="B542" t="inlineStr">
        <is>
          <t>Indraprastha Gas (IGL)</t>
        </is>
      </c>
      <c r="C542" t="inlineStr">
        <is>
          <t>Indraprastha Gas (IGL)</t>
        </is>
      </c>
      <c r="F542" t="inlineStr">
        <is>
          <t>New Lead</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t>
        </is>
      </c>
    </row>
    <row r="548">
      <c r="A548" t="inlineStr">
        <is>
          <t>T-0352</t>
        </is>
      </c>
      <c r="B548" t="inlineStr">
        <is>
          <t>Indraprastha Gas (IGL)</t>
        </is>
      </c>
      <c r="C548" t="inlineStr">
        <is>
          <t>Indraprastha Gas (IGL)</t>
        </is>
      </c>
      <c r="F548" t="inlineStr">
        <is>
          <t>New Lead</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t>
        </is>
      </c>
    </row>
    <row r="549">
      <c r="A549" t="inlineStr">
        <is>
          <t>T-0353</t>
        </is>
      </c>
      <c r="B549" t="inlineStr">
        <is>
          <t>Indraprastha Gas (IGL)</t>
        </is>
      </c>
      <c r="C549" t="inlineStr">
        <is>
          <t>Indraprastha Gas (IGL)</t>
        </is>
      </c>
      <c r="F549" t="inlineStr">
        <is>
          <t>New Lead</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F561" t="inlineStr">
        <is>
          <t>New Lead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t>
        </is>
      </c>
    </row>
    <row r="562">
      <c r="A562" t="inlineStr">
        <is>
          <t>T-0366</t>
        </is>
      </c>
      <c r="B562" t="inlineStr">
        <is>
          <t>Indraprastha Gas (IGL)</t>
        </is>
      </c>
      <c r="C562" t="inlineStr">
        <is>
          <t>Indraprastha Gas (IGL)</t>
        </is>
      </c>
      <c r="F562" t="inlineStr">
        <is>
          <t>New Lead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t>
        </is>
      </c>
    </row>
    <row r="563">
      <c r="A563" t="inlineStr">
        <is>
          <t>T-0367</t>
        </is>
      </c>
      <c r="B563" t="inlineStr">
        <is>
          <t>Indraprastha Gas (IGL)</t>
        </is>
      </c>
      <c r="C563" t="inlineStr">
        <is>
          <t>Indraprastha Gas (IGL)</t>
        </is>
      </c>
      <c r="F563" t="inlineStr">
        <is>
          <t>New Lead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t>
        </is>
      </c>
    </row>
    <row r="576">
      <c r="A576" t="inlineStr">
        <is>
          <t>T-0380</t>
        </is>
      </c>
      <c r="B576" t="inlineStr">
        <is>
          <t>Indraprastha Gas (IGL)</t>
        </is>
      </c>
      <c r="C576" t="inlineStr">
        <is>
          <t>Indraprastha Gas (IGL)</t>
        </is>
      </c>
      <c r="F576" t="inlineStr">
        <is>
          <t>New Lead</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t>
        </is>
      </c>
    </row>
    <row r="577">
      <c r="A577" t="inlineStr">
        <is>
          <t>T-0381</t>
        </is>
      </c>
      <c r="B577" t="inlineStr">
        <is>
          <t>Indraprastha Gas (IGL)</t>
        </is>
      </c>
      <c r="C577" t="inlineStr">
        <is>
          <t>Indraprastha Gas (IGL)</t>
        </is>
      </c>
      <c r="F577" t="inlineStr">
        <is>
          <t>New Lead</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t>
        </is>
      </c>
    </row>
    <row r="578">
      <c r="A578" t="inlineStr">
        <is>
          <t>T-0382</t>
        </is>
      </c>
      <c r="B578" t="inlineStr">
        <is>
          <t>Indraprastha Gas (IGL)</t>
        </is>
      </c>
      <c r="C578" t="inlineStr">
        <is>
          <t>Indraprastha Gas (IGL)</t>
        </is>
      </c>
      <c r="F578" t="inlineStr">
        <is>
          <t>New Lead</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t>
        </is>
      </c>
    </row>
    <row r="616">
      <c r="A616" t="inlineStr">
        <is>
          <t>T-0420</t>
        </is>
      </c>
      <c r="B616" t="inlineStr">
        <is>
          <t>Indraprastha Gas (IGL)</t>
        </is>
      </c>
      <c r="C616" t="inlineStr">
        <is>
          <t>Indraprastha Gas (IGL)</t>
        </is>
      </c>
      <c r="F616" t="inlineStr">
        <is>
          <t>New Lead</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t>
        </is>
      </c>
    </row>
    <row r="619">
      <c r="A619" t="inlineStr">
        <is>
          <t>T-0423</t>
        </is>
      </c>
      <c r="B619" t="inlineStr">
        <is>
          <t>Indraprastha Gas (IGL)</t>
        </is>
      </c>
      <c r="C619" t="inlineStr">
        <is>
          <t>Indraprastha Gas (IGL)</t>
        </is>
      </c>
      <c r="F619" t="inlineStr">
        <is>
          <t>New Lead</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t>
        </is>
      </c>
    </row>
    <row r="622">
      <c r="A622" t="inlineStr">
        <is>
          <t>T-0426</t>
        </is>
      </c>
      <c r="B622" t="inlineStr">
        <is>
          <t>Indraprastha Gas (IGL)</t>
        </is>
      </c>
      <c r="C622" t="inlineStr">
        <is>
          <t>Indraprastha Gas (IGL)</t>
        </is>
      </c>
      <c r="F622" t="inlineStr">
        <is>
          <t>New Lead</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t>
        </is>
      </c>
    </row>
    <row r="625">
      <c r="A625" t="inlineStr">
        <is>
          <t>T-0429</t>
        </is>
      </c>
      <c r="B625" t="inlineStr">
        <is>
          <t>Indraprastha Gas (IGL)</t>
        </is>
      </c>
      <c r="C625" t="inlineStr">
        <is>
          <t>Indraprastha Gas (IGL)</t>
        </is>
      </c>
      <c r="F625" t="inlineStr">
        <is>
          <t>New Lead</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t>
        </is>
      </c>
    </row>
    <row r="647">
      <c r="A647" t="inlineStr">
        <is>
          <t>T-0451</t>
        </is>
      </c>
      <c r="B647" t="inlineStr">
        <is>
          <t>Indraprastha Gas (IGL)</t>
        </is>
      </c>
      <c r="C647" t="inlineStr">
        <is>
          <t>Indraprastha Gas (IGL)</t>
        </is>
      </c>
      <c r="F647" t="inlineStr">
        <is>
          <t>New Lead</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t>
        </is>
      </c>
    </row>
    <row r="648">
      <c r="A648" t="inlineStr">
        <is>
          <t>T-0452</t>
        </is>
      </c>
      <c r="B648" t="inlineStr">
        <is>
          <t>Indraprastha Gas (IGL)</t>
        </is>
      </c>
      <c r="C648" t="inlineStr">
        <is>
          <t>Indraprastha Gas (IGL)</t>
        </is>
      </c>
      <c r="F648" t="inlineStr">
        <is>
          <t>New Lead</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t>
        </is>
      </c>
    </row>
    <row r="651">
      <c r="A651" t="inlineStr">
        <is>
          <t>T-0455</t>
        </is>
      </c>
      <c r="B651" t="inlineStr">
        <is>
          <t>Indraprastha Gas (IGL)</t>
        </is>
      </c>
      <c r="C651" t="inlineStr">
        <is>
          <t>Indraprastha Gas (IGL)</t>
        </is>
      </c>
      <c r="F651" t="inlineStr">
        <is>
          <t>New Lead</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F683" t="inlineStr">
        <is>
          <t>New Lead</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K685" t="inlineStr">
        <is>
          <t>Not found</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t>
        </is>
      </c>
    </row>
    <row r="701">
      <c r="A701" t="inlineStr">
        <is>
          <t>T-0505</t>
        </is>
      </c>
      <c r="B701" t="inlineStr">
        <is>
          <t>Indraprastha Gas (IGL)</t>
        </is>
      </c>
      <c r="C701" t="inlineStr">
        <is>
          <t>Indraprastha Gas (IGL)</t>
        </is>
      </c>
      <c r="F701" t="inlineStr">
        <is>
          <t>New Lead</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t>
        </is>
      </c>
    </row>
    <row r="709">
      <c r="A709" t="inlineStr">
        <is>
          <t>T-0513</t>
        </is>
      </c>
      <c r="B709" t="inlineStr">
        <is>
          <t>Indraprastha Gas (IGL)</t>
        </is>
      </c>
      <c r="C709" t="inlineStr">
        <is>
          <t>Indraprastha Gas (IGL)</t>
        </is>
      </c>
      <c r="F709" t="inlineStr">
        <is>
          <t>New Lead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t>
        </is>
      </c>
    </row>
    <row r="721">
      <c r="A721" t="inlineStr">
        <is>
          <t>T-0525</t>
        </is>
      </c>
      <c r="B721" t="inlineStr">
        <is>
          <t>Indraprastha Gas (IGL)</t>
        </is>
      </c>
      <c r="C721" t="inlineStr">
        <is>
          <t>Indraprastha Gas (IGL)</t>
        </is>
      </c>
      <c r="F721" t="inlineStr">
        <is>
          <t>New Lead</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t>
        </is>
      </c>
    </row>
    <row r="722">
      <c r="A722" t="inlineStr">
        <is>
          <t>T-0526</t>
        </is>
      </c>
      <c r="B722" t="inlineStr">
        <is>
          <t>Indraprastha Gas (IGL)</t>
        </is>
      </c>
      <c r="C722" t="inlineStr">
        <is>
          <t>Indraprastha Gas (IGL)</t>
        </is>
      </c>
      <c r="F722" t="inlineStr">
        <is>
          <t>New Lead</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t>
        </is>
      </c>
    </row>
    <row r="723">
      <c r="A723" t="inlineStr">
        <is>
          <t>T-0527</t>
        </is>
      </c>
      <c r="B723" t="inlineStr">
        <is>
          <t>Indraprastha Gas (IGL)</t>
        </is>
      </c>
      <c r="C723" t="inlineStr">
        <is>
          <t>Indraprastha Gas (IGL)</t>
        </is>
      </c>
      <c r="F723" t="inlineStr">
        <is>
          <t>New Lead</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F735" t="inlineStr">
        <is>
          <t>New Lead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t>
        </is>
      </c>
    </row>
    <row r="736">
      <c r="A736" t="inlineStr">
        <is>
          <t>T-0540</t>
        </is>
      </c>
      <c r="B736" t="inlineStr">
        <is>
          <t>Indraprastha Gas (IGL)</t>
        </is>
      </c>
      <c r="C736" t="inlineStr">
        <is>
          <t>Indraprastha Gas (IGL)</t>
        </is>
      </c>
      <c r="F736" t="inlineStr">
        <is>
          <t>New Lead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t>
        </is>
      </c>
    </row>
    <row r="737">
      <c r="A737" t="inlineStr">
        <is>
          <t>T-0541</t>
        </is>
      </c>
      <c r="B737" t="inlineStr">
        <is>
          <t>Indraprastha Gas (IGL)</t>
        </is>
      </c>
      <c r="C737" t="inlineStr">
        <is>
          <t>Indraprastha Gas (IGL)</t>
        </is>
      </c>
      <c r="F737" t="inlineStr">
        <is>
          <t>New Lead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t>
        </is>
      </c>
    </row>
    <row r="742">
      <c r="A742" t="inlineStr">
        <is>
          <t>T-0546</t>
        </is>
      </c>
      <c r="B742" t="inlineStr">
        <is>
          <t>Indraprastha Gas (IGL)</t>
        </is>
      </c>
      <c r="C742" t="inlineStr">
        <is>
          <t>Indraprastha Gas (IGL)</t>
        </is>
      </c>
      <c r="F742" t="inlineStr">
        <is>
          <t>New Lead</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t>
        </is>
      </c>
    </row>
    <row r="743">
      <c r="A743" t="inlineStr">
        <is>
          <t>T-0547</t>
        </is>
      </c>
      <c r="B743" t="inlineStr">
        <is>
          <t>Indraprastha Gas (IGL)</t>
        </is>
      </c>
      <c r="C743" t="inlineStr">
        <is>
          <t>Indraprastha Gas (IGL)</t>
        </is>
      </c>
      <c r="F743" t="inlineStr">
        <is>
          <t>New Lead</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t>
        </is>
      </c>
    </row>
    <row r="744">
      <c r="A744" t="inlineStr">
        <is>
          <t>T-0548</t>
        </is>
      </c>
      <c r="B744" t="inlineStr">
        <is>
          <t>Indraprastha Gas (IGL)</t>
        </is>
      </c>
      <c r="C744" t="inlineStr">
        <is>
          <t>Indraprastha Gas (IGL)</t>
        </is>
      </c>
      <c r="F744" t="inlineStr">
        <is>
          <t>New Lead</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t>
        </is>
      </c>
    </row>
    <row r="772">
      <c r="A772" t="inlineStr">
        <is>
          <t>T-0576</t>
        </is>
      </c>
      <c r="B772" t="inlineStr">
        <is>
          <t>Indraprastha Gas (IGL)</t>
        </is>
      </c>
      <c r="C772" t="inlineStr">
        <is>
          <t>Indraprastha Gas (IGL)</t>
        </is>
      </c>
      <c r="F772" t="inlineStr">
        <is>
          <t>New Lead</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t>
        </is>
      </c>
    </row>
    <row r="773">
      <c r="A773" t="inlineStr">
        <is>
          <t>T-0577</t>
        </is>
      </c>
      <c r="B773" t="inlineStr">
        <is>
          <t>Indraprastha Gas (IGL)</t>
        </is>
      </c>
      <c r="C773" t="inlineStr">
        <is>
          <t>Indraprastha Gas (IGL)</t>
        </is>
      </c>
      <c r="F773" t="inlineStr">
        <is>
          <t>New Lead</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t>
        </is>
      </c>
    </row>
    <row r="791">
      <c r="A791" t="inlineStr">
        <is>
          <t>T-0595</t>
        </is>
      </c>
      <c r="B791" t="inlineStr">
        <is>
          <t>Indraprastha Gas (IGL)</t>
        </is>
      </c>
      <c r="C791" t="inlineStr">
        <is>
          <t>Indraprastha Gas (IGL)</t>
        </is>
      </c>
      <c r="F791" t="inlineStr">
        <is>
          <t>New Lead</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t>
        </is>
      </c>
    </row>
    <row r="792">
      <c r="A792" t="inlineStr">
        <is>
          <t>T-0596</t>
        </is>
      </c>
      <c r="B792" t="inlineStr">
        <is>
          <t>Indraprastha Gas (IGL)</t>
        </is>
      </c>
      <c r="C792" t="inlineStr">
        <is>
          <t>Indraprastha Gas (IGL)</t>
        </is>
      </c>
      <c r="F792" t="inlineStr">
        <is>
          <t>New Lead</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t>
        </is>
      </c>
    </row>
    <row r="793">
      <c r="A793" t="inlineStr">
        <is>
          <t>T-0597</t>
        </is>
      </c>
      <c r="B793" t="inlineStr">
        <is>
          <t>Indraprastha Gas (IGL)</t>
        </is>
      </c>
      <c r="C793" t="inlineStr">
        <is>
          <t>Indraprastha Gas (IGL)</t>
        </is>
      </c>
      <c r="F793" t="inlineStr">
        <is>
          <t>New Lead</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t>
        </is>
      </c>
    </row>
    <row r="794">
      <c r="A794" t="inlineStr">
        <is>
          <t>T-0598</t>
        </is>
      </c>
      <c r="B794" t="inlineStr">
        <is>
          <t>Indraprastha Gas (IGL)</t>
        </is>
      </c>
      <c r="C794" t="inlineStr">
        <is>
          <t>Indraprastha Gas (IGL)</t>
        </is>
      </c>
      <c r="F794" t="inlineStr">
        <is>
          <t>New Lead</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t>
        </is>
      </c>
    </row>
    <row r="799">
      <c r="A799" t="inlineStr">
        <is>
          <t>T-0603</t>
        </is>
      </c>
      <c r="B799" t="inlineStr">
        <is>
          <t>Indraprastha Gas (IGL)</t>
        </is>
      </c>
      <c r="C799" t="inlineStr">
        <is>
          <t>Indraprastha Gas (IGL)</t>
        </is>
      </c>
      <c r="D799" t="inlineStr">
        <is>
          <t>DOCUMENT</t>
        </is>
      </c>
      <c r="E799" t="inlineStr">
        <is>
          <t>2024-12-18</t>
        </is>
      </c>
      <c r="F799" t="inlineStr">
        <is>
          <t>Awarded</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t>
        </is>
      </c>
    </row>
    <row r="801">
      <c r="A801" t="inlineStr">
        <is>
          <t>T-0605</t>
        </is>
      </c>
      <c r="B801" t="inlineStr">
        <is>
          <t>Indraprastha Gas (IGL)</t>
        </is>
      </c>
      <c r="C801" t="inlineStr">
        <is>
          <t>Indraprastha Gas (IGL)</t>
        </is>
      </c>
      <c r="D801" t="inlineStr">
        <is>
          <t>DOCUMENT</t>
        </is>
      </c>
      <c r="E801" t="inlineStr">
        <is>
          <t>2024-12-18</t>
        </is>
      </c>
      <c r="F801" t="inlineStr">
        <is>
          <t>Awarded</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t>
        </is>
      </c>
    </row>
    <row r="802">
      <c r="A802" t="inlineStr">
        <is>
          <t>T-0606</t>
        </is>
      </c>
      <c r="B802" t="inlineStr">
        <is>
          <t>Indraprastha Gas (IGL)</t>
        </is>
      </c>
      <c r="C802" t="inlineStr">
        <is>
          <t>Indraprastha Gas (IGL)</t>
        </is>
      </c>
      <c r="D802" t="inlineStr">
        <is>
          <t>DOCUMENT</t>
        </is>
      </c>
      <c r="E802" t="inlineStr">
        <is>
          <t>2024-12-18</t>
        </is>
      </c>
      <c r="F802" t="inlineStr">
        <is>
          <t>Awarded</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t>
        </is>
      </c>
    </row>
    <row r="807">
      <c r="A807" t="inlineStr">
        <is>
          <t>T-0611</t>
        </is>
      </c>
      <c r="B807" t="inlineStr">
        <is>
          <t>Indraprastha Gas (IGL)</t>
        </is>
      </c>
      <c r="C807" t="inlineStr">
        <is>
          <t>Indraprastha Gas (IGL)</t>
        </is>
      </c>
      <c r="F807" t="inlineStr">
        <is>
          <t>New Lead</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t>
        </is>
      </c>
    </row>
    <row r="808">
      <c r="A808" t="inlineStr">
        <is>
          <t>T-0612</t>
        </is>
      </c>
      <c r="B808" t="inlineStr">
        <is>
          <t>Indraprastha Gas (IGL)</t>
        </is>
      </c>
      <c r="C808" t="inlineStr">
        <is>
          <t>Indraprastha Gas (IGL)</t>
        </is>
      </c>
      <c r="F808" t="inlineStr">
        <is>
          <t>New Lead</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t>
        </is>
      </c>
    </row>
    <row r="809">
      <c r="A809" t="inlineStr">
        <is>
          <t>T-0613</t>
        </is>
      </c>
      <c r="B809" t="inlineStr">
        <is>
          <t>Indraprastha Gas (IGL)</t>
        </is>
      </c>
      <c r="C809" t="inlineStr">
        <is>
          <t>Indraprastha Gas (IGL)</t>
        </is>
      </c>
      <c r="F809" t="inlineStr">
        <is>
          <t>New Lead</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t>
        </is>
      </c>
    </row>
    <row r="810">
      <c r="A810" t="inlineStr">
        <is>
          <t>T-0614</t>
        </is>
      </c>
      <c r="B810" t="inlineStr">
        <is>
          <t>Indraprastha Gas (IGL)</t>
        </is>
      </c>
      <c r="C810" t="inlineStr">
        <is>
          <t>Indraprastha Gas (IGL)</t>
        </is>
      </c>
      <c r="F810" t="inlineStr">
        <is>
          <t>New Lead</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t>
        </is>
      </c>
    </row>
    <row r="811">
      <c r="A811" t="inlineStr">
        <is>
          <t>T-0615</t>
        </is>
      </c>
      <c r="B811" t="inlineStr">
        <is>
          <t>Indraprastha Gas (IGL)</t>
        </is>
      </c>
      <c r="C811" t="inlineStr">
        <is>
          <t>Indraprastha Gas (IGL)</t>
        </is>
      </c>
      <c r="F811" t="inlineStr">
        <is>
          <t>New Lead</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t>
        </is>
      </c>
    </row>
    <row r="812">
      <c r="A812" t="inlineStr">
        <is>
          <t>T-0616</t>
        </is>
      </c>
      <c r="B812" t="inlineStr">
        <is>
          <t>Indraprastha Gas (IGL)</t>
        </is>
      </c>
      <c r="C812" t="inlineStr">
        <is>
          <t>Indraprastha Gas (IGL)</t>
        </is>
      </c>
      <c r="F812" t="inlineStr">
        <is>
          <t>New Lead</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t>
        </is>
      </c>
    </row>
    <row r="827">
      <c r="A827" t="inlineStr">
        <is>
          <t>T-0631</t>
        </is>
      </c>
      <c r="B827" t="inlineStr">
        <is>
          <t>Indraprastha Gas (IGL)</t>
        </is>
      </c>
      <c r="C827" t="inlineStr">
        <is>
          <t>Indraprastha Gas (IGL)</t>
        </is>
      </c>
      <c r="F827" t="inlineStr">
        <is>
          <t>New Lead</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t>
        </is>
      </c>
    </row>
    <row r="828">
      <c r="A828" t="inlineStr">
        <is>
          <t>T-0632</t>
        </is>
      </c>
      <c r="B828" t="inlineStr">
        <is>
          <t>Indraprastha Gas (IGL)</t>
        </is>
      </c>
      <c r="C828" t="inlineStr">
        <is>
          <t>Indraprastha Gas (IGL)</t>
        </is>
      </c>
      <c r="F828" t="inlineStr">
        <is>
          <t>New Lead</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t>
        </is>
      </c>
    </row>
    <row r="829">
      <c r="A829" t="inlineStr">
        <is>
          <t>T-0633</t>
        </is>
      </c>
      <c r="B829" t="inlineStr">
        <is>
          <t>Indraprastha Gas (IGL)</t>
        </is>
      </c>
      <c r="C829" t="inlineStr">
        <is>
          <t>Indraprastha Gas (IGL)</t>
        </is>
      </c>
      <c r="F829" t="inlineStr">
        <is>
          <t>New Lead</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t>
        </is>
      </c>
    </row>
    <row r="834">
      <c r="A834" t="inlineStr">
        <is>
          <t>T-0638</t>
        </is>
      </c>
      <c r="B834" t="inlineStr">
        <is>
          <t>Indraprastha Gas (IGL)</t>
        </is>
      </c>
      <c r="C834" t="inlineStr">
        <is>
          <t>Indraprastha Gas (IGL)</t>
        </is>
      </c>
      <c r="F834" t="inlineStr">
        <is>
          <t>New Lead</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Not found</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Not found</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t>
        </is>
      </c>
    </row>
    <row r="905">
      <c r="A905" t="inlineStr">
        <is>
          <t>T-0709</t>
        </is>
      </c>
      <c r="B905" t="inlineStr">
        <is>
          <t>Indraprastha Gas (IGL)</t>
        </is>
      </c>
      <c r="C905" t="inlineStr">
        <is>
          <t>Indraprastha Gas (IGL)</t>
        </is>
      </c>
      <c r="F905" t="inlineStr">
        <is>
          <t>New Lead</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t>
        </is>
      </c>
    </row>
    <row r="906">
      <c r="A906" t="inlineStr">
        <is>
          <t>T-0710</t>
        </is>
      </c>
      <c r="B906" t="inlineStr">
        <is>
          <t>Indraprastha Gas (IGL)</t>
        </is>
      </c>
      <c r="C906" t="inlineStr">
        <is>
          <t>Indraprastha Gas (IGL)</t>
        </is>
      </c>
      <c r="F906" t="inlineStr">
        <is>
          <t>New Lead</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F908" t="inlineStr">
        <is>
          <t>New Lead</t>
        </is>
      </c>
      <c r="H908" t="inlineStr">
        <is>
          <t>RTBQ_CC18059.pdf</t>
        </is>
      </c>
      <c r="K908" t="inlineStr">
        <is>
          <t>Not found</t>
        </is>
      </c>
      <c r="L908" t="inlineStr">
        <is>
          <t>Unknown</t>
        </is>
      </c>
      <c r="T908" t="inlineStr">
        <is>
          <t>https://tenders.iglonline.net/uploads/tender/RTBQ_CC18059.pdf</t>
        </is>
      </c>
      <c r="U908" t="inlineStr">
        <is>
          <t>No</t>
        </is>
      </c>
      <c r="V908" t="inlineStr">
        <is>
          <t>Bot tarafindan tespit edildi (2026-07-01)</t>
        </is>
      </c>
    </row>
    <row r="909">
      <c r="A909" t="inlineStr">
        <is>
          <t>T-0713</t>
        </is>
      </c>
      <c r="B909" t="inlineStr">
        <is>
          <t>Indraprastha Gas (IGL)</t>
        </is>
      </c>
      <c r="C909" t="inlineStr">
        <is>
          <t>Indraprastha Gas (IGL)</t>
        </is>
      </c>
      <c r="F909" t="inlineStr">
        <is>
          <t>New Lead</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t>
        </is>
      </c>
    </row>
    <row r="910">
      <c r="A910" t="inlineStr">
        <is>
          <t>T-0714</t>
        </is>
      </c>
      <c r="B910" t="inlineStr">
        <is>
          <t>Indraprastha Gas (IGL)</t>
        </is>
      </c>
      <c r="C910" t="inlineStr">
        <is>
          <t>Indraprastha Gas (IGL)</t>
        </is>
      </c>
      <c r="F910" t="inlineStr">
        <is>
          <t>New Lead</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t>
        </is>
      </c>
    </row>
    <row r="911">
      <c r="A911" t="inlineStr">
        <is>
          <t>T-0715</t>
        </is>
      </c>
      <c r="B911" t="inlineStr">
        <is>
          <t>Indraprastha Gas (IGL)</t>
        </is>
      </c>
      <c r="C911" t="inlineStr">
        <is>
          <t>Indraprastha Gas (IGL)</t>
        </is>
      </c>
      <c r="F911" t="inlineStr">
        <is>
          <t>New Lead</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t>
        </is>
      </c>
    </row>
    <row r="912">
      <c r="A912" t="inlineStr">
        <is>
          <t>T-0716</t>
        </is>
      </c>
      <c r="B912" t="inlineStr">
        <is>
          <t>Indraprastha Gas (IGL)</t>
        </is>
      </c>
      <c r="C912" t="inlineStr">
        <is>
          <t>Indraprastha Gas (IGL)</t>
        </is>
      </c>
      <c r="F912" t="inlineStr">
        <is>
          <t>New Lead</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t>
        </is>
      </c>
    </row>
    <row r="922">
      <c r="A922" t="inlineStr">
        <is>
          <t>T-0726</t>
        </is>
      </c>
      <c r="B922" t="inlineStr">
        <is>
          <t>Indraprastha Gas (IGL)</t>
        </is>
      </c>
      <c r="C922" t="inlineStr">
        <is>
          <t>Indraprastha Gas (IGL)</t>
        </is>
      </c>
      <c r="F922" t="inlineStr">
        <is>
          <t>New Lead</t>
        </is>
      </c>
      <c r="H922" t="inlineStr">
        <is>
          <t>Corrigendum-I_CC17954.pdf</t>
        </is>
      </c>
      <c r="K922" t="inlineStr">
        <is>
          <t>Not found</t>
        </is>
      </c>
      <c r="L922" t="inlineStr">
        <is>
          <t>Unknown</t>
        </is>
      </c>
      <c r="T922" t="inlineStr">
        <is>
          <t>https://tenders.iglonline.net/uploads/tender/Corrigendum-I_CC17954.pdf</t>
        </is>
      </c>
      <c r="U922" t="inlineStr">
        <is>
          <t>No</t>
        </is>
      </c>
      <c r="V922" t="inlineStr">
        <is>
          <t>Bot tarafindan tespit edildi (2026-07-01)</t>
        </is>
      </c>
    </row>
    <row r="923">
      <c r="A923" t="inlineStr">
        <is>
          <t>T-0727</t>
        </is>
      </c>
      <c r="B923" t="inlineStr">
        <is>
          <t>Indraprastha Gas (IGL)</t>
        </is>
      </c>
      <c r="C923" t="inlineStr">
        <is>
          <t>Indraprastha Gas (IGL)</t>
        </is>
      </c>
      <c r="F923" t="inlineStr">
        <is>
          <t>New Lead</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t>
        </is>
      </c>
    </row>
    <row r="924">
      <c r="A924" t="inlineStr">
        <is>
          <t>T-0728</t>
        </is>
      </c>
      <c r="B924" t="inlineStr">
        <is>
          <t>Indraprastha Gas (IGL)</t>
        </is>
      </c>
      <c r="C924" t="inlineStr">
        <is>
          <t>Indraprastha Gas (IGL)</t>
        </is>
      </c>
      <c r="F924" t="inlineStr">
        <is>
          <t>New Lead</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F946" t="inlineStr">
        <is>
          <t>New Lead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t>
        </is>
      </c>
    </row>
    <row r="949">
      <c r="A949" t="inlineStr">
        <is>
          <t>T-0753</t>
        </is>
      </c>
      <c r="B949" t="inlineStr">
        <is>
          <t>Indraprastha Gas (IGL)</t>
        </is>
      </c>
      <c r="C949" t="inlineStr">
        <is>
          <t>Indraprastha Gas (IGL)</t>
        </is>
      </c>
      <c r="F949" t="inlineStr">
        <is>
          <t>New Lead</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t>
        </is>
      </c>
    </row>
    <row r="950">
      <c r="A950" t="inlineStr">
        <is>
          <t>T-0754</t>
        </is>
      </c>
      <c r="B950" t="inlineStr">
        <is>
          <t>Indraprastha Gas (IGL)</t>
        </is>
      </c>
      <c r="C950" t="inlineStr">
        <is>
          <t>Indraprastha Gas (IGL)</t>
        </is>
      </c>
      <c r="F950" t="inlineStr">
        <is>
          <t>New Lead</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t>
        </is>
      </c>
    </row>
    <row r="955">
      <c r="A955" t="inlineStr">
        <is>
          <t>T-0759</t>
        </is>
      </c>
      <c r="B955" t="inlineStr">
        <is>
          <t>Indraprastha Gas (IGL)</t>
        </is>
      </c>
      <c r="C955" t="inlineStr">
        <is>
          <t>Indraprastha Gas (IGL)</t>
        </is>
      </c>
      <c r="F955" t="inlineStr">
        <is>
          <t>New Lead</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t>
        </is>
      </c>
    </row>
    <row r="956">
      <c r="A956" t="inlineStr">
        <is>
          <t>T-0760</t>
        </is>
      </c>
      <c r="B956" t="inlineStr">
        <is>
          <t>Indraprastha Gas (IGL)</t>
        </is>
      </c>
      <c r="C956" t="inlineStr">
        <is>
          <t>Indraprastha Gas (IGL)</t>
        </is>
      </c>
      <c r="F956" t="inlineStr">
        <is>
          <t>New Lead</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t>
        </is>
      </c>
    </row>
    <row r="957">
      <c r="A957" t="inlineStr">
        <is>
          <t>T-0761</t>
        </is>
      </c>
      <c r="B957" t="inlineStr">
        <is>
          <t>Indraprastha Gas (IGL)</t>
        </is>
      </c>
      <c r="C957" t="inlineStr">
        <is>
          <t>Indraprastha Gas (IGL)</t>
        </is>
      </c>
      <c r="F957" t="inlineStr">
        <is>
          <t>New Lead</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t>
        </is>
      </c>
    </row>
    <row r="973">
      <c r="A973" t="inlineStr">
        <is>
          <t>T-0777</t>
        </is>
      </c>
      <c r="B973" t="inlineStr">
        <is>
          <t>Indraprastha Gas (IGL)</t>
        </is>
      </c>
      <c r="C973" t="inlineStr">
        <is>
          <t>Indraprastha Gas (IGL)</t>
        </is>
      </c>
      <c r="F973" t="inlineStr">
        <is>
          <t>New Lead</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t>
        </is>
      </c>
    </row>
    <row r="974">
      <c r="A974" t="inlineStr">
        <is>
          <t>T-0778</t>
        </is>
      </c>
      <c r="B974" t="inlineStr">
        <is>
          <t>Indraprastha Gas (IGL)</t>
        </is>
      </c>
      <c r="C974" t="inlineStr">
        <is>
          <t>Indraprastha Gas (IGL)</t>
        </is>
      </c>
      <c r="F974" t="inlineStr">
        <is>
          <t>New Lead</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Not found</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t>
        </is>
      </c>
    </row>
    <row r="997">
      <c r="A997" t="inlineStr">
        <is>
          <t>T-0801</t>
        </is>
      </c>
      <c r="B997" t="inlineStr">
        <is>
          <t>Indraprastha Gas (IGL)</t>
        </is>
      </c>
      <c r="C997" t="inlineStr">
        <is>
          <t>Indraprastha Gas (IGL)</t>
        </is>
      </c>
      <c r="F997" t="inlineStr">
        <is>
          <t>New Lead</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F999" t="inlineStr">
        <is>
          <t>New Lead</t>
        </is>
      </c>
      <c r="H999" t="inlineStr">
        <is>
          <t>REPLIES_TO_PBQ_LNG__CC18008.pdf</t>
        </is>
      </c>
      <c r="K999" t="inlineStr">
        <is>
          <t>Not found</t>
        </is>
      </c>
      <c r="L999" t="inlineStr">
        <is>
          <t>Unknown</t>
        </is>
      </c>
      <c r="T999" t="inlineStr">
        <is>
          <t>https://tenders.iglonline.net/uploads/tender/REPLIES_TO_PBQ_LNG__CC18008.pdf</t>
        </is>
      </c>
      <c r="U999" t="inlineStr">
        <is>
          <t>No</t>
        </is>
      </c>
      <c r="V999" t="inlineStr">
        <is>
          <t>Bot tarafindan tespit edildi (2026-07-01)</t>
        </is>
      </c>
    </row>
    <row r="1000">
      <c r="A1000" t="inlineStr">
        <is>
          <t>T-0804</t>
        </is>
      </c>
      <c r="B1000" t="inlineStr">
        <is>
          <t>Indraprastha Gas (IGL)</t>
        </is>
      </c>
      <c r="C1000" t="inlineStr">
        <is>
          <t>Indraprastha Gas (IGL)</t>
        </is>
      </c>
      <c r="F1000" t="inlineStr">
        <is>
          <t>New Lead</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t>
        </is>
      </c>
    </row>
    <row r="1001">
      <c r="A1001" t="inlineStr">
        <is>
          <t>T-0805</t>
        </is>
      </c>
      <c r="B1001" t="inlineStr">
        <is>
          <t>Indraprastha Gas (IGL)</t>
        </is>
      </c>
      <c r="C1001" t="inlineStr">
        <is>
          <t>Indraprastha Gas (IGL)</t>
        </is>
      </c>
      <c r="F1001" t="inlineStr">
        <is>
          <t>New Lead</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t>
        </is>
      </c>
    </row>
    <row r="1002">
      <c r="A1002" t="inlineStr">
        <is>
          <t>T-0806</t>
        </is>
      </c>
      <c r="B1002" t="inlineStr">
        <is>
          <t>Indraprastha Gas (IGL)</t>
        </is>
      </c>
      <c r="C1002" t="inlineStr">
        <is>
          <t>Indraprastha Gas (IGL)</t>
        </is>
      </c>
      <c r="F1002" t="inlineStr">
        <is>
          <t>New Lead</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t>
        </is>
      </c>
    </row>
    <row r="1009">
      <c r="A1009" t="inlineStr">
        <is>
          <t>T-0813</t>
        </is>
      </c>
      <c r="B1009" t="inlineStr">
        <is>
          <t>Indraprastha Gas (IGL)</t>
        </is>
      </c>
      <c r="C1009" t="inlineStr">
        <is>
          <t>Indraprastha Gas (IGL)</t>
        </is>
      </c>
      <c r="F1009" t="inlineStr">
        <is>
          <t>New Lead</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t>
        </is>
      </c>
    </row>
    <row r="1010">
      <c r="A1010" t="inlineStr">
        <is>
          <t>T-0814</t>
        </is>
      </c>
      <c r="B1010" t="inlineStr">
        <is>
          <t>Indraprastha Gas (IGL)</t>
        </is>
      </c>
      <c r="C1010" t="inlineStr">
        <is>
          <t>Indraprastha Gas (IGL)</t>
        </is>
      </c>
      <c r="F1010" t="inlineStr">
        <is>
          <t>New Lead</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t>
        </is>
      </c>
    </row>
    <row r="1013">
      <c r="A1013" t="inlineStr">
        <is>
          <t>T-0817</t>
        </is>
      </c>
      <c r="B1013" t="inlineStr">
        <is>
          <t>Indraprastha Gas (IGL)</t>
        </is>
      </c>
      <c r="C1013" t="inlineStr">
        <is>
          <t>Indraprastha Gas (IGL)</t>
        </is>
      </c>
      <c r="F1013" t="inlineStr">
        <is>
          <t>New Lead</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F1024" t="inlineStr">
        <is>
          <t>New Lead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t>
        </is>
      </c>
    </row>
    <row r="1025">
      <c r="A1025" t="inlineStr">
        <is>
          <t>T-0829</t>
        </is>
      </c>
      <c r="B1025" t="inlineStr">
        <is>
          <t>Indraprastha Gas (IGL)</t>
        </is>
      </c>
      <c r="C1025" t="inlineStr">
        <is>
          <t>Indraprastha Gas (IGL)</t>
        </is>
      </c>
      <c r="F1025" t="inlineStr">
        <is>
          <t>New Lead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t>
        </is>
      </c>
    </row>
    <row r="1031">
      <c r="A1031" t="inlineStr">
        <is>
          <t>T-0835</t>
        </is>
      </c>
      <c r="B1031" t="inlineStr">
        <is>
          <t>Indraprastha Gas (IGL)</t>
        </is>
      </c>
      <c r="C1031" t="inlineStr">
        <is>
          <t>Indraprastha Gas (IGL)</t>
        </is>
      </c>
      <c r="F1031" t="inlineStr">
        <is>
          <t>New Lead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t>
        </is>
      </c>
    </row>
    <row r="1032">
      <c r="A1032" t="inlineStr">
        <is>
          <t>T-0836</t>
        </is>
      </c>
      <c r="B1032" t="inlineStr">
        <is>
          <t>Indraprastha Gas (IGL)</t>
        </is>
      </c>
      <c r="C1032" t="inlineStr">
        <is>
          <t>Indraprastha Gas (IGL)</t>
        </is>
      </c>
      <c r="F1032" t="inlineStr">
        <is>
          <t>New Lead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t>
        </is>
      </c>
    </row>
    <row r="1033">
      <c r="A1033" t="inlineStr">
        <is>
          <t>T-0837</t>
        </is>
      </c>
      <c r="B1033" t="inlineStr">
        <is>
          <t>Indraprastha Gas (IGL)</t>
        </is>
      </c>
      <c r="C1033" t="inlineStr">
        <is>
          <t>Indraprastha Gas (IGL)</t>
        </is>
      </c>
      <c r="F1033" t="inlineStr">
        <is>
          <t>New Lead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F1085" t="inlineStr">
        <is>
          <t>New Lead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t>
        </is>
      </c>
    </row>
    <row r="1086">
      <c r="A1086" t="inlineStr">
        <is>
          <t>T-0890</t>
        </is>
      </c>
      <c r="B1086" t="inlineStr">
        <is>
          <t>Indraprastha Gas (IGL)</t>
        </is>
      </c>
      <c r="C1086" t="inlineStr">
        <is>
          <t>Indraprastha Gas (IGL)</t>
        </is>
      </c>
      <c r="F1086" t="inlineStr">
        <is>
          <t>New Lead</t>
        </is>
      </c>
      <c r="H1086" t="inlineStr">
        <is>
          <t>Replies_to_bidders_queries4.pdf</t>
        </is>
      </c>
      <c r="K1086" t="inlineStr">
        <is>
          <t>Not found</t>
        </is>
      </c>
      <c r="L1086" t="inlineStr">
        <is>
          <t>Unknown</t>
        </is>
      </c>
      <c r="T1086" t="inlineStr">
        <is>
          <t>https://tenders.iglonline.net/uploads/tender/Replies_to_bidders_queries4.pdf</t>
        </is>
      </c>
      <c r="U1086" t="inlineStr">
        <is>
          <t>No</t>
        </is>
      </c>
      <c r="V1086" t="inlineStr">
        <is>
          <t>Bot tarafindan tespit edildi (2026-07-01)</t>
        </is>
      </c>
    </row>
    <row r="1087">
      <c r="A1087" t="inlineStr">
        <is>
          <t>T-0891</t>
        </is>
      </c>
      <c r="B1087" t="inlineStr">
        <is>
          <t>Indraprastha Gas (IGL)</t>
        </is>
      </c>
      <c r="C1087" t="inlineStr">
        <is>
          <t>Indraprastha Gas (IGL)</t>
        </is>
      </c>
      <c r="F1087" t="inlineStr">
        <is>
          <t>New Lead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F1417" t="inlineStr">
        <is>
          <t>New Lead</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F1471" t="inlineStr">
        <is>
          <t>New Lead</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t>
        </is>
      </c>
    </row>
    <row r="1472">
      <c r="A1472" t="inlineStr">
        <is>
          <t>T-1276</t>
        </is>
      </c>
      <c r="B1472" t="inlineStr">
        <is>
          <t>Indraprastha Gas (IGL)</t>
        </is>
      </c>
      <c r="C1472" t="inlineStr">
        <is>
          <t>Indraprastha Gas (IGL)</t>
        </is>
      </c>
      <c r="F1472" t="inlineStr">
        <is>
          <t>New Lead</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t>
        </is>
      </c>
    </row>
    <row r="1473">
      <c r="A1473" t="inlineStr">
        <is>
          <t>T-1277</t>
        </is>
      </c>
      <c r="B1473" t="inlineStr">
        <is>
          <t>Indraprastha Gas (IGL)</t>
        </is>
      </c>
      <c r="C1473" t="inlineStr">
        <is>
          <t>Indraprastha Gas (IGL)</t>
        </is>
      </c>
      <c r="F1473" t="inlineStr">
        <is>
          <t>New Lead</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t>
        </is>
      </c>
    </row>
    <row r="1474">
      <c r="A1474" t="inlineStr">
        <is>
          <t>T-1278</t>
        </is>
      </c>
      <c r="B1474" t="inlineStr">
        <is>
          <t>Indraprastha Gas (IGL)</t>
        </is>
      </c>
      <c r="C1474" t="inlineStr">
        <is>
          <t>Indraprastha Gas (IGL)</t>
        </is>
      </c>
      <c r="F1474" t="inlineStr">
        <is>
          <t>New Lead</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t>
        </is>
      </c>
    </row>
    <row r="1475">
      <c r="A1475" t="inlineStr">
        <is>
          <t>T-1279</t>
        </is>
      </c>
      <c r="B1475" t="inlineStr">
        <is>
          <t>Indraprastha Gas (IGL)</t>
        </is>
      </c>
      <c r="C1475" t="inlineStr">
        <is>
          <t>Indraprastha Gas (IGL)</t>
        </is>
      </c>
      <c r="F1475" t="inlineStr">
        <is>
          <t>New Lead</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t>
        </is>
      </c>
    </row>
    <row r="1476">
      <c r="A1476" t="inlineStr">
        <is>
          <t>T-1280</t>
        </is>
      </c>
      <c r="B1476" t="inlineStr">
        <is>
          <t>Indraprastha Gas (IGL)</t>
        </is>
      </c>
      <c r="C1476" t="inlineStr">
        <is>
          <t>Indraprastha Gas (IGL)</t>
        </is>
      </c>
      <c r="F1476" t="inlineStr">
        <is>
          <t>New Lead</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t>
        </is>
      </c>
    </row>
    <row r="1477">
      <c r="A1477" t="inlineStr">
        <is>
          <t>T-1281</t>
        </is>
      </c>
      <c r="B1477" t="inlineStr">
        <is>
          <t>Indraprastha Gas (IGL)</t>
        </is>
      </c>
      <c r="C1477" t="inlineStr">
        <is>
          <t>Indraprastha Gas (IGL)</t>
        </is>
      </c>
      <c r="F1477" t="inlineStr">
        <is>
          <t>New Lead</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t>
        </is>
      </c>
    </row>
    <row r="1478">
      <c r="A1478" t="inlineStr">
        <is>
          <t>T-1282</t>
        </is>
      </c>
      <c r="B1478" t="inlineStr">
        <is>
          <t>Indraprastha Gas (IGL)</t>
        </is>
      </c>
      <c r="C1478" t="inlineStr">
        <is>
          <t>Indraprastha Gas (IGL)</t>
        </is>
      </c>
      <c r="F1478" t="inlineStr">
        <is>
          <t>New Lead</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t>
        </is>
      </c>
    </row>
    <row r="1479">
      <c r="A1479" t="inlineStr">
        <is>
          <t>T-1283</t>
        </is>
      </c>
      <c r="B1479" t="inlineStr">
        <is>
          <t>Indraprastha Gas (IGL)</t>
        </is>
      </c>
      <c r="C1479" t="inlineStr">
        <is>
          <t>Indraprastha Gas (IGL)</t>
        </is>
      </c>
      <c r="F1479" t="inlineStr">
        <is>
          <t>New Lead</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t>
        </is>
      </c>
    </row>
    <row r="1480">
      <c r="A1480" t="inlineStr">
        <is>
          <t>T-1284</t>
        </is>
      </c>
      <c r="B1480" t="inlineStr">
        <is>
          <t>Indraprastha Gas (IGL)</t>
        </is>
      </c>
      <c r="C1480" t="inlineStr">
        <is>
          <t>Indraprastha Gas (IGL)</t>
        </is>
      </c>
      <c r="F1480" t="inlineStr">
        <is>
          <t>New Lead</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t>
        </is>
      </c>
    </row>
    <row r="1481">
      <c r="A1481" t="inlineStr">
        <is>
          <t>T-1285</t>
        </is>
      </c>
      <c r="B1481" t="inlineStr">
        <is>
          <t>Indraprastha Gas (IGL)</t>
        </is>
      </c>
      <c r="C1481" t="inlineStr">
        <is>
          <t>Indraprastha Gas (IGL)</t>
        </is>
      </c>
      <c r="F1481" t="inlineStr">
        <is>
          <t>New Lead</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t>
        </is>
      </c>
    </row>
    <row r="1482">
      <c r="A1482" t="inlineStr">
        <is>
          <t>T-1286</t>
        </is>
      </c>
      <c r="B1482" t="inlineStr">
        <is>
          <t>Indraprastha Gas (IGL)</t>
        </is>
      </c>
      <c r="C1482" t="inlineStr">
        <is>
          <t>Indraprastha Gas (IGL)</t>
        </is>
      </c>
      <c r="F1482" t="inlineStr">
        <is>
          <t>New Lead</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F1528" t="inlineStr">
        <is>
          <t>New Lead</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t>
        </is>
      </c>
    </row>
    <row r="1529">
      <c r="A1529" t="inlineStr">
        <is>
          <t>T-1333</t>
        </is>
      </c>
      <c r="B1529" t="inlineStr">
        <is>
          <t>Indraprastha Gas (IGL)</t>
        </is>
      </c>
      <c r="C1529" t="inlineStr">
        <is>
          <t>Indraprastha Gas (IGL)</t>
        </is>
      </c>
      <c r="F1529" t="inlineStr">
        <is>
          <t>New Lead</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t>
        </is>
      </c>
    </row>
    <row r="1616">
      <c r="A1616" t="inlineStr">
        <is>
          <t>T-1420</t>
        </is>
      </c>
      <c r="B1616" t="inlineStr">
        <is>
          <t>Indraprastha Gas (IGL)</t>
        </is>
      </c>
      <c r="C1616" t="inlineStr">
        <is>
          <t>Indraprastha Gas (IGL)</t>
        </is>
      </c>
      <c r="F1616" t="inlineStr">
        <is>
          <t>New Lead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t>
        </is>
      </c>
    </row>
    <row r="1617">
      <c r="A1617" t="inlineStr">
        <is>
          <t>T-1421</t>
        </is>
      </c>
      <c r="B1617" t="inlineStr">
        <is>
          <t>Indraprastha Gas (IGL)</t>
        </is>
      </c>
      <c r="C1617" t="inlineStr">
        <is>
          <t>Indraprastha Gas (IGL)</t>
        </is>
      </c>
      <c r="F1617" t="inlineStr">
        <is>
          <t>New Lead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Not found</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F1847" t="inlineStr">
        <is>
          <t>New Lead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t>
        </is>
      </c>
    </row>
    <row r="1860">
      <c r="A1860" t="inlineStr">
        <is>
          <t>T-1664</t>
        </is>
      </c>
      <c r="B1860" t="inlineStr">
        <is>
          <t>Maharashtra Natural Gas (MNGL)</t>
        </is>
      </c>
      <c r="C1860" t="inlineStr">
        <is>
          <t>Maharashtra Natural Gas (MNGL)</t>
        </is>
      </c>
      <c r="F1860" t="inlineStr">
        <is>
          <t>New Lead</t>
        </is>
      </c>
      <c r="H1860" t="inlineStr">
        <is>
          <t>Career</t>
        </is>
      </c>
      <c r="K1860" t="inlineStr">
        <is>
          <t>Not found</t>
        </is>
      </c>
      <c r="L1860" t="inlineStr">
        <is>
          <t>Unknown</t>
        </is>
      </c>
      <c r="T1860" t="inlineStr">
        <is>
          <t>https://mngl.in/current-opportunities</t>
        </is>
      </c>
      <c r="U1860" t="inlineStr">
        <is>
          <t>No</t>
        </is>
      </c>
      <c r="V1860" t="inlineStr">
        <is>
          <t>Bot tarafindan tespit edildi (2026-07-01)</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t>
        </is>
      </c>
    </row>
    <row r="1863">
      <c r="A1863" t="inlineStr">
        <is>
          <t>T-1667</t>
        </is>
      </c>
      <c r="B1863" t="inlineStr">
        <is>
          <t>Maharashtra Natural Gas (MNGL)</t>
        </is>
      </c>
      <c r="C1863" t="inlineStr">
        <is>
          <t>Maharashtra Natural Gas (MNGL)</t>
        </is>
      </c>
      <c r="F1863" t="inlineStr">
        <is>
          <t>New Lead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t>
        </is>
      </c>
    </row>
    <row r="1864">
      <c r="A1864" t="inlineStr">
        <is>
          <t>T-1668</t>
        </is>
      </c>
      <c r="B1864" t="inlineStr">
        <is>
          <t>Maharashtra Natural Gas (MNGL)</t>
        </is>
      </c>
      <c r="C1864" t="inlineStr">
        <is>
          <t>Maharashtra Natural Gas (MNGL)</t>
        </is>
      </c>
      <c r="F1864" t="inlineStr">
        <is>
          <t>New Lead</t>
        </is>
      </c>
      <c r="H1864" t="inlineStr">
        <is>
          <t>NIT / EOI</t>
        </is>
      </c>
      <c r="K1864" t="inlineStr">
        <is>
          <t>Not found</t>
        </is>
      </c>
      <c r="L1864" t="inlineStr">
        <is>
          <t>Unknown</t>
        </is>
      </c>
      <c r="T1864" t="inlineStr">
        <is>
          <t>https://mngl.in/vendor/nit-eoi</t>
        </is>
      </c>
      <c r="U1864" t="inlineStr">
        <is>
          <t>No</t>
        </is>
      </c>
      <c r="V1864" t="inlineStr">
        <is>
          <t>Bot tarafindan tespit edildi (2026-07-01)</t>
        </is>
      </c>
    </row>
    <row r="1865">
      <c r="A1865" t="inlineStr">
        <is>
          <t>T-1669</t>
        </is>
      </c>
      <c r="B1865" t="inlineStr">
        <is>
          <t>Maharashtra Natural Gas (MNGL)</t>
        </is>
      </c>
      <c r="C1865" t="inlineStr">
        <is>
          <t>Maharashtra Natural Gas (MNGL)</t>
        </is>
      </c>
      <c r="D1865" t="inlineStr">
        <is>
          <t>in/National-PNG/Kickstart</t>
        </is>
      </c>
      <c r="F1865" t="inlineStr">
        <is>
          <t>New Lead</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t>
        </is>
      </c>
    </row>
    <row r="1868">
      <c r="A1868" t="inlineStr">
        <is>
          <t>T-1672</t>
        </is>
      </c>
      <c r="B1868" t="inlineStr">
        <is>
          <t>Maharashtra Natural Gas (MNGL)</t>
        </is>
      </c>
      <c r="C1868" t="inlineStr">
        <is>
          <t>Maharashtra Natural Gas (MNGL)</t>
        </is>
      </c>
      <c r="D1868" t="inlineStr">
        <is>
          <t>EOI Document</t>
        </is>
      </c>
      <c r="F1868" t="inlineStr">
        <is>
          <t>New Lead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t>
        </is>
      </c>
    </row>
    <row r="1869">
      <c r="A1869" t="inlineStr">
        <is>
          <t>T-1673</t>
        </is>
      </c>
      <c r="B1869" t="inlineStr">
        <is>
          <t>Maharashtra Natural Gas (MNGL)</t>
        </is>
      </c>
      <c r="C1869" t="inlineStr">
        <is>
          <t>Maharashtra Natural Gas (MNGL)</t>
        </is>
      </c>
      <c r="D1869" t="inlineStr">
        <is>
          <t>EOI Document</t>
        </is>
      </c>
      <c r="F1869" t="inlineStr">
        <is>
          <t>New Lead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t>
        </is>
      </c>
    </row>
    <row r="1870">
      <c r="A1870" t="inlineStr">
        <is>
          <t>T-1674</t>
        </is>
      </c>
      <c r="B1870" t="inlineStr">
        <is>
          <t>Maharashtra Natural Gas (MNGL)</t>
        </is>
      </c>
      <c r="C1870" t="inlineStr">
        <is>
          <t>Maharashtra Natural Gas (MNGL)</t>
        </is>
      </c>
      <c r="D1870" t="inlineStr">
        <is>
          <t>EOI Document</t>
        </is>
      </c>
      <c r="F1870" t="inlineStr">
        <is>
          <t>New Lead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t>
        </is>
      </c>
    </row>
    <row r="1871">
      <c r="A1871" t="inlineStr">
        <is>
          <t>T-1675</t>
        </is>
      </c>
      <c r="B1871" t="inlineStr">
        <is>
          <t>Maharashtra Natural Gas (MNGL)</t>
        </is>
      </c>
      <c r="C1871" t="inlineStr">
        <is>
          <t>Maharashtra Natural Gas (MNGL)</t>
        </is>
      </c>
      <c r="D1871" t="inlineStr">
        <is>
          <t>EOI Document</t>
        </is>
      </c>
      <c r="F1871" t="inlineStr">
        <is>
          <t>New Lead</t>
        </is>
      </c>
      <c r="H1871" t="inlineStr">
        <is>
          <t>https://mngl.in/storage/170201/BOQ.pdf</t>
        </is>
      </c>
      <c r="K1871" t="inlineStr">
        <is>
          <t>Not found</t>
        </is>
      </c>
      <c r="L1871" t="inlineStr">
        <is>
          <t>Unknown</t>
        </is>
      </c>
      <c r="T1871" t="inlineStr">
        <is>
          <t>https://mngl.in/storage/170201/BOQ.pdf</t>
        </is>
      </c>
      <c r="U1871" t="inlineStr">
        <is>
          <t>No</t>
        </is>
      </c>
      <c r="V1871" t="inlineStr">
        <is>
          <t>Bot tarafindan tespit edildi (2026-07-01) | Bot enrich; date=2026-07-01; type=pdf; score=125</t>
        </is>
      </c>
    </row>
    <row r="1872">
      <c r="A1872" t="inlineStr">
        <is>
          <t>T-1676</t>
        </is>
      </c>
      <c r="B1872" t="inlineStr">
        <is>
          <t>Maharashtra Natural Gas (MNGL)</t>
        </is>
      </c>
      <c r="C1872" t="inlineStr">
        <is>
          <t>Maharashtra Natural Gas (MNGL)</t>
        </is>
      </c>
      <c r="D1872" t="inlineStr">
        <is>
          <t>EOI Document</t>
        </is>
      </c>
      <c r="F1872" t="inlineStr">
        <is>
          <t>New Lead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Not found</t>
        </is>
      </c>
      <c r="L1906" t="inlineStr">
        <is>
          <t>Unknown</t>
        </is>
      </c>
      <c r="T1906" t="inlineStr">
        <is>
          <t>https://mngl.in/storage/121380/114_Tender-Document-for-CGS-Hadapsar.pdf</t>
        </is>
      </c>
      <c r="U1906" t="inlineStr">
        <is>
          <t>No</t>
        </is>
      </c>
      <c r="V1906" t="inlineStr">
        <is>
          <t>Bot tarafindan tespit edildi (2026-07-01) | Bot enrich; date=2026-07-01; type=pdf; score=205</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t>
        </is>
      </c>
    </row>
    <row r="1915">
      <c r="A1915" t="inlineStr">
        <is>
          <t>T-1719</t>
        </is>
      </c>
      <c r="B1915" t="inlineStr">
        <is>
          <t>Gasonet Services</t>
        </is>
      </c>
      <c r="C1915" t="inlineStr">
        <is>
          <t>Gasonet Services</t>
        </is>
      </c>
      <c r="D1915" t="inlineStr">
        <is>
          <t>Bid Queries_Compressor</t>
        </is>
      </c>
      <c r="F1915" t="inlineStr">
        <is>
          <t>New Lead</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t>
        </is>
      </c>
    </row>
    <row r="1916">
      <c r="A1916" t="inlineStr">
        <is>
          <t>T-1720</t>
        </is>
      </c>
      <c r="B1916" t="inlineStr">
        <is>
          <t>Gasonet Services</t>
        </is>
      </c>
      <c r="C1916" t="inlineStr">
        <is>
          <t>Gasonet Services</t>
        </is>
      </c>
      <c r="D1916" t="inlineStr">
        <is>
          <t>files/Replies</t>
        </is>
      </c>
      <c r="F1916" t="inlineStr">
        <is>
          <t>New Lead</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t>
        </is>
      </c>
    </row>
    <row r="1917">
      <c r="A1917" t="inlineStr">
        <is>
          <t>T-1721</t>
        </is>
      </c>
      <c r="B1917" t="inlineStr">
        <is>
          <t>Gasonet Services</t>
        </is>
      </c>
      <c r="C1917" t="inlineStr">
        <is>
          <t>Gasonet Services</t>
        </is>
      </c>
      <c r="D1917" t="inlineStr">
        <is>
          <t>files/Corrigendum-01</t>
        </is>
      </c>
      <c r="F1917" t="inlineStr">
        <is>
          <t>New Lead</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t>
        </is>
      </c>
    </row>
    <row r="1918">
      <c r="A1918" t="inlineStr">
        <is>
          <t>T-1722</t>
        </is>
      </c>
      <c r="B1918" t="inlineStr">
        <is>
          <t>Gasonet Services</t>
        </is>
      </c>
      <c r="C1918" t="inlineStr">
        <is>
          <t>Gasonet Services</t>
        </is>
      </c>
      <c r="D1918" t="inlineStr">
        <is>
          <t>files/Corrigendum-02_Cascade.pdf</t>
        </is>
      </c>
      <c r="F1918" t="inlineStr">
        <is>
          <t>New Lead</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t>
        </is>
      </c>
    </row>
    <row r="1919">
      <c r="A1919" t="inlineStr">
        <is>
          <t>T-1723</t>
        </is>
      </c>
      <c r="B1919" t="inlineStr">
        <is>
          <t>Gasonet Services</t>
        </is>
      </c>
      <c r="C1919" t="inlineStr">
        <is>
          <t>Gasonet Services</t>
        </is>
      </c>
      <c r="D1919" t="inlineStr">
        <is>
          <t>bid queries_Dispenser</t>
        </is>
      </c>
      <c r="F1919" t="inlineStr">
        <is>
          <t>New Lead</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t>
        </is>
      </c>
    </row>
    <row r="1920">
      <c r="A1920" t="inlineStr">
        <is>
          <t>T-1724</t>
        </is>
      </c>
      <c r="B1920" t="inlineStr">
        <is>
          <t>Gasonet Services</t>
        </is>
      </c>
      <c r="C1920" t="inlineStr">
        <is>
          <t>Gasonet Services</t>
        </is>
      </c>
      <c r="D1920" t="inlineStr">
        <is>
          <t>bid queries_Dispenser</t>
        </is>
      </c>
      <c r="F1920" t="inlineStr">
        <is>
          <t>New Lead</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t>
        </is>
      </c>
    </row>
    <row r="1921">
      <c r="A1921" t="inlineStr">
        <is>
          <t>T-1725</t>
        </is>
      </c>
      <c r="B1921" t="inlineStr">
        <is>
          <t>Gasonet Services</t>
        </is>
      </c>
      <c r="C1921" t="inlineStr">
        <is>
          <t>Gasonet Services</t>
        </is>
      </c>
      <c r="D1921" t="inlineStr">
        <is>
          <t>bid queries_Dispenser</t>
        </is>
      </c>
      <c r="F1921" t="inlineStr">
        <is>
          <t>New Lead</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t>
        </is>
      </c>
    </row>
    <row r="1922">
      <c r="A1922" t="inlineStr">
        <is>
          <t>T-1726</t>
        </is>
      </c>
      <c r="B1922" t="inlineStr">
        <is>
          <t>Gasonet Services</t>
        </is>
      </c>
      <c r="C1922" t="inlineStr">
        <is>
          <t>Gasonet Services</t>
        </is>
      </c>
      <c r="D1922" t="inlineStr">
        <is>
          <t>bid queries_Dispenser</t>
        </is>
      </c>
      <c r="F1922" t="inlineStr">
        <is>
          <t>New Lead</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t>
        </is>
      </c>
    </row>
    <row r="1923">
      <c r="A1923" t="inlineStr">
        <is>
          <t>T-1727</t>
        </is>
      </c>
      <c r="B1923" t="inlineStr">
        <is>
          <t>Gasonet Services</t>
        </is>
      </c>
      <c r="C1923" t="inlineStr">
        <is>
          <t>Gasonet Services</t>
        </is>
      </c>
      <c r="D1923" t="inlineStr">
        <is>
          <t>bid queries_Dispenser</t>
        </is>
      </c>
      <c r="F1923" t="inlineStr">
        <is>
          <t>New Lead</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t>
        </is>
      </c>
    </row>
    <row r="1924">
      <c r="A1924" t="inlineStr">
        <is>
          <t>T-1728</t>
        </is>
      </c>
      <c r="B1924" t="inlineStr">
        <is>
          <t>Gasonet Services</t>
        </is>
      </c>
      <c r="C1924" t="inlineStr">
        <is>
          <t>Gasonet Services</t>
        </is>
      </c>
      <c r="D1924" t="inlineStr">
        <is>
          <t>bid queries_Dispenser</t>
        </is>
      </c>
      <c r="F1924" t="inlineStr">
        <is>
          <t>New Lead</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t>
        </is>
      </c>
    </row>
    <row r="1927">
      <c r="A1927" t="inlineStr">
        <is>
          <t>T-1731</t>
        </is>
      </c>
      <c r="B1927" t="inlineStr">
        <is>
          <t>Gasonet Services</t>
        </is>
      </c>
      <c r="C1927" t="inlineStr">
        <is>
          <t>Gasonet Services</t>
        </is>
      </c>
      <c r="D1927" t="inlineStr">
        <is>
          <t>TENDER DOCUMENT</t>
        </is>
      </c>
      <c r="F1927" t="inlineStr">
        <is>
          <t>New Lead</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t>
        </is>
      </c>
    </row>
    <row r="1928">
      <c r="A1928" t="inlineStr">
        <is>
          <t>T-1732</t>
        </is>
      </c>
      <c r="B1928" t="inlineStr">
        <is>
          <t>Gasonet Services</t>
        </is>
      </c>
      <c r="C1928" t="inlineStr">
        <is>
          <t>Gasonet Services</t>
        </is>
      </c>
      <c r="F1928" t="inlineStr">
        <is>
          <t>New Lead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t>
        </is>
      </c>
    </row>
    <row r="1929">
      <c r="A1929" t="inlineStr">
        <is>
          <t>T-1733</t>
        </is>
      </c>
      <c r="B1929" t="inlineStr">
        <is>
          <t>Gasonet Services</t>
        </is>
      </c>
      <c r="C1929" t="inlineStr">
        <is>
          <t>Gasonet Services</t>
        </is>
      </c>
      <c r="F1929" t="inlineStr">
        <is>
          <t>New Lead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t>
        </is>
      </c>
    </row>
    <row r="1930">
      <c r="A1930" t="inlineStr">
        <is>
          <t>T-1734</t>
        </is>
      </c>
      <c r="B1930" t="inlineStr">
        <is>
          <t>Gasonet Services</t>
        </is>
      </c>
      <c r="C1930" t="inlineStr">
        <is>
          <t>Gasonet Services</t>
        </is>
      </c>
      <c r="F1930" t="inlineStr">
        <is>
          <t>New Lead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t>
        </is>
      </c>
    </row>
    <row r="1931">
      <c r="A1931" t="inlineStr">
        <is>
          <t>T-1735</t>
        </is>
      </c>
      <c r="B1931" t="inlineStr">
        <is>
          <t>Gasonet Services</t>
        </is>
      </c>
      <c r="C1931" t="inlineStr">
        <is>
          <t>Gasonet Services</t>
        </is>
      </c>
      <c r="F1931" t="inlineStr">
        <is>
          <t>New Lead</t>
        </is>
      </c>
      <c r="H1931" t="inlineStr">
        <is>
          <t>Corrigendum-01</t>
        </is>
      </c>
      <c r="K1931" t="inlineStr">
        <is>
          <t>Not found</t>
        </is>
      </c>
      <c r="L1931" t="inlineStr">
        <is>
          <t>Unknown</t>
        </is>
      </c>
      <c r="T1931" t="inlineStr">
        <is>
          <t>https://www.gasonet.in/files/Corrigendum-01-2023.pdf</t>
        </is>
      </c>
      <c r="U1931" t="inlineStr">
        <is>
          <t>No</t>
        </is>
      </c>
      <c r="V1931" t="inlineStr">
        <is>
          <t>Bot tarafindan tespit edildi (2026-07-01)</t>
        </is>
      </c>
    </row>
    <row r="1932">
      <c r="A1932" t="inlineStr">
        <is>
          <t>T-1736</t>
        </is>
      </c>
      <c r="B1932" t="inlineStr">
        <is>
          <t>Gasonet Services</t>
        </is>
      </c>
      <c r="C1932" t="inlineStr">
        <is>
          <t>Gasonet Services</t>
        </is>
      </c>
      <c r="F1932" t="inlineStr">
        <is>
          <t>New Lead</t>
        </is>
      </c>
      <c r="H1932" t="inlineStr">
        <is>
          <t>Corrigendum-02</t>
        </is>
      </c>
      <c r="K1932" t="inlineStr">
        <is>
          <t>Not found</t>
        </is>
      </c>
      <c r="L1932" t="inlineStr">
        <is>
          <t>Unknown</t>
        </is>
      </c>
      <c r="T1932" t="inlineStr">
        <is>
          <t>https://www.gasonet.in/files/Corrigendum-02.pdf</t>
        </is>
      </c>
      <c r="U1932" t="inlineStr">
        <is>
          <t>No</t>
        </is>
      </c>
      <c r="V1932" t="inlineStr">
        <is>
          <t>Bot tarafindan tespit edildi (2026-07-01)</t>
        </is>
      </c>
    </row>
    <row r="1933">
      <c r="A1933" t="inlineStr">
        <is>
          <t>T-1737</t>
        </is>
      </c>
      <c r="B1933" t="inlineStr">
        <is>
          <t>Gasonet Services</t>
        </is>
      </c>
      <c r="C1933" t="inlineStr">
        <is>
          <t>Gasonet Services</t>
        </is>
      </c>
      <c r="F1933" t="inlineStr">
        <is>
          <t>New Lead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t>
        </is>
      </c>
    </row>
    <row r="1941">
      <c r="A1941" t="inlineStr">
        <is>
          <t>T-1745</t>
        </is>
      </c>
      <c r="B1941" t="inlineStr">
        <is>
          <t>Gasonet Services</t>
        </is>
      </c>
      <c r="C1941" t="inlineStr">
        <is>
          <t>Gasonet Services</t>
        </is>
      </c>
      <c r="F1941" t="inlineStr">
        <is>
          <t>New Lead</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t>
        </is>
      </c>
    </row>
    <row r="1942">
      <c r="A1942" t="inlineStr">
        <is>
          <t>T-1746</t>
        </is>
      </c>
      <c r="B1942" t="inlineStr">
        <is>
          <t>Gasonet Services</t>
        </is>
      </c>
      <c r="C1942" t="inlineStr">
        <is>
          <t>Gasonet Services</t>
        </is>
      </c>
      <c r="F1942" t="inlineStr">
        <is>
          <t>New Lead</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t>
        </is>
      </c>
    </row>
    <row r="1943">
      <c r="A1943" t="inlineStr">
        <is>
          <t>T-1747</t>
        </is>
      </c>
      <c r="B1943" t="inlineStr">
        <is>
          <t>Gasonet Services</t>
        </is>
      </c>
      <c r="C1943" t="inlineStr">
        <is>
          <t>Gasonet Services</t>
        </is>
      </c>
      <c r="F1943" t="inlineStr">
        <is>
          <t>New Lead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F1946" t="inlineStr">
        <is>
          <t>New Lead</t>
        </is>
      </c>
      <c r="G1946" t="inlineStr">
        <is>
          <t>service regulator</t>
        </is>
      </c>
      <c r="H1946" t="inlineStr">
        <is>
          <t>Tender- Domestic Service Regulator</t>
        </is>
      </c>
      <c r="K1946" t="inlineStr">
        <is>
          <t>Not found</t>
        </is>
      </c>
      <c r="L1946" t="inlineStr">
        <is>
          <t>Unknown</t>
        </is>
      </c>
      <c r="T1946" t="inlineStr">
        <is>
          <t>https://www.gasonet.in/files/Tender- Domestic Service Regulator.pdf</t>
        </is>
      </c>
      <c r="U1946" t="inlineStr">
        <is>
          <t>No</t>
        </is>
      </c>
      <c r="V1946" t="inlineStr">
        <is>
          <t>Bot tarafindan tespit edildi (2026-07-01) | Bot enrich; date=2026-07-01; type=pdf; score=205</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Not found</t>
        </is>
      </c>
      <c r="L1947" t="inlineStr">
        <is>
          <t>Unknown</t>
        </is>
      </c>
      <c r="T1947" t="inlineStr">
        <is>
          <t>https://www.gasonet.in/files/Regulator Datasheet.pdf</t>
        </is>
      </c>
      <c r="U1947" t="inlineStr">
        <is>
          <t>No</t>
        </is>
      </c>
      <c r="V1947" t="inlineStr">
        <is>
          <t>Bot tarafindan tespit edildi (2026-07-01) | Bot enrich; date=2026-07-01; type=pdf; score=205</t>
        </is>
      </c>
    </row>
    <row r="1948">
      <c r="A1948" t="inlineStr">
        <is>
          <t>T-1752</t>
        </is>
      </c>
      <c r="B1948" t="inlineStr">
        <is>
          <t>Gasonet Services</t>
        </is>
      </c>
      <c r="C1948" t="inlineStr">
        <is>
          <t>Gasonet Services</t>
        </is>
      </c>
      <c r="F1948" t="inlineStr">
        <is>
          <t>New Lead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Not found</t>
        </is>
      </c>
      <c r="L1949" t="inlineStr">
        <is>
          <t>Unknown</t>
        </is>
      </c>
      <c r="T1949" t="inlineStr">
        <is>
          <t>https://www.gasonet.in/files/01. Tender - Composite Work for CGS cum Mother Station at Churu, Rajasthan_SEP.pdf</t>
        </is>
      </c>
      <c r="U1949" t="inlineStr">
        <is>
          <t>No</t>
        </is>
      </c>
      <c r="V1949" t="inlineStr">
        <is>
          <t>Bot tarafindan tespit edildi (2026-07-01) | Bot enrich; date=2026-07-01; type=pdf; score=295</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Not found</t>
        </is>
      </c>
      <c r="L1951" t="inlineStr">
        <is>
          <t>Unknown</t>
        </is>
      </c>
      <c r="T1951" t="inlineStr">
        <is>
          <t>https://www.gasonet.in/files/Replies to Bidder Queries .pdf</t>
        </is>
      </c>
      <c r="U1951" t="inlineStr">
        <is>
          <t>No</t>
        </is>
      </c>
      <c r="V1951" t="inlineStr">
        <is>
          <t>Bot tarafindan tespit edildi (2026-07-01) | Bot enrich; date=2026-07-01; type=pdf; score=295</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H1953" t="inlineStr">
        <is>
          <t>Tender Document</t>
        </is>
      </c>
      <c r="K1953" t="inlineStr">
        <is>
          <t>Not found</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t>
        </is>
      </c>
    </row>
    <row r="1957">
      <c r="A1957" t="inlineStr">
        <is>
          <t>T-1761</t>
        </is>
      </c>
      <c r="B1957" t="inlineStr">
        <is>
          <t>Gasonet Services</t>
        </is>
      </c>
      <c r="C1957" t="inlineStr">
        <is>
          <t>Gasonet Services</t>
        </is>
      </c>
      <c r="D1957" t="inlineStr">
        <is>
          <t>Tender No. : GSL/DD/C</t>
        </is>
      </c>
      <c r="F1957" t="inlineStr">
        <is>
          <t>New Lead</t>
        </is>
      </c>
      <c r="G1957" t="inlineStr">
        <is>
          <t>DRS</t>
        </is>
      </c>
      <c r="H1957" t="inlineStr">
        <is>
          <t>Tender Document</t>
        </is>
      </c>
      <c r="K1957" t="inlineStr">
        <is>
          <t>Not found</t>
        </is>
      </c>
      <c r="L1957" t="inlineStr">
        <is>
          <t>Unknown</t>
        </is>
      </c>
      <c r="T1957" t="inlineStr">
        <is>
          <t>https://www.gasonet.in/files/DRS-Tender.pdf</t>
        </is>
      </c>
      <c r="U1957" t="inlineStr">
        <is>
          <t>No</t>
        </is>
      </c>
      <c r="V1957" t="inlineStr">
        <is>
          <t>Bot tarafindan tespit edildi (2026-07-01) | Bot enrich; date=2026-07-01; type=pdf; score=295</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Not found</t>
        </is>
      </c>
      <c r="L1958" t="inlineStr">
        <is>
          <t>Unknown</t>
        </is>
      </c>
      <c r="T1958" t="inlineStr">
        <is>
          <t>https://www.gasonet.in/files/DRS-Technical Document.pdf</t>
        </is>
      </c>
      <c r="U1958" t="inlineStr">
        <is>
          <t>No</t>
        </is>
      </c>
      <c r="V1958" t="inlineStr">
        <is>
          <t>Bot tarafindan tespit edildi (2026-07-01) | Bot enrich; date=2026-07-01; type=pdf; score=295</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K1959" t="inlineStr">
        <is>
          <t>Not found</t>
        </is>
      </c>
      <c r="L1959" t="inlineStr">
        <is>
          <t>Unknown</t>
        </is>
      </c>
      <c r="T1959" t="inlineStr">
        <is>
          <t>https://www.gasonet.in/files/DRS-SOR.pdf</t>
        </is>
      </c>
      <c r="U1959" t="inlineStr">
        <is>
          <t>No</t>
        </is>
      </c>
      <c r="V1959" t="inlineStr">
        <is>
          <t>Bot tarafindan tespit edildi (2026-07-01) | Bot enrich; date=2026-07-01; type=pdf; score=295</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K1961" t="inlineStr">
        <is>
          <t>Not found</t>
        </is>
      </c>
      <c r="L1961" t="inlineStr">
        <is>
          <t>Unknown</t>
        </is>
      </c>
      <c r="T1961" t="inlineStr">
        <is>
          <t>https://www.gasonet.in/files/Corrigendum-1.pdf</t>
        </is>
      </c>
      <c r="U1961" t="inlineStr">
        <is>
          <t>No</t>
        </is>
      </c>
      <c r="V1961" t="inlineStr">
        <is>
          <t>Bot tarafindan tespit edildi (2026-07-01) | Bot enrich; date=2026-07-01; type=pdf; score=295</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Not found</t>
        </is>
      </c>
      <c r="L1962" t="inlineStr">
        <is>
          <t>Unknown</t>
        </is>
      </c>
      <c r="T1962" t="inlineStr">
        <is>
          <t>https://www.gasonet.in/files/Replies to Bidder Queries - FInal.pdf</t>
        </is>
      </c>
      <c r="U1962" t="inlineStr">
        <is>
          <t>No</t>
        </is>
      </c>
      <c r="V1962" t="inlineStr">
        <is>
          <t>Bot tarafindan tespit edildi (2026-07-01) | Bot enrich; date=2026-07-01; type=pdf; score=295</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Not found</t>
        </is>
      </c>
      <c r="L1963" t="inlineStr">
        <is>
          <t>Unknown</t>
        </is>
      </c>
      <c r="T1963" t="inlineStr">
        <is>
          <t>https://www.gasonet.in/files/01-Tender.pdf</t>
        </is>
      </c>
      <c r="U1963" t="inlineStr">
        <is>
          <t>No</t>
        </is>
      </c>
      <c r="V1963" t="inlineStr">
        <is>
          <t>Bot tarafindan tespit edildi (2026-07-01) | Bot enrich; date=2026-07-01; type=pdf; score=295</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t>
        </is>
      </c>
    </row>
    <row r="1965">
      <c r="A1965" t="inlineStr">
        <is>
          <t>T-1769</t>
        </is>
      </c>
      <c r="B1965" t="inlineStr">
        <is>
          <t>Gasonet Services</t>
        </is>
      </c>
      <c r="C1965" t="inlineStr">
        <is>
          <t>Gasonet Services</t>
        </is>
      </c>
      <c r="D1965" t="inlineStr">
        <is>
          <t>Tender No. : GSL/C</t>
        </is>
      </c>
      <c r="F1965" t="inlineStr">
        <is>
          <t>New Lead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t>
        </is>
      </c>
    </row>
    <row r="1966">
      <c r="A1966" t="inlineStr">
        <is>
          <t>T-1770</t>
        </is>
      </c>
      <c r="B1966" t="inlineStr">
        <is>
          <t>Gasonet Services</t>
        </is>
      </c>
      <c r="C1966" t="inlineStr">
        <is>
          <t>Gasonet Services</t>
        </is>
      </c>
      <c r="D1966" t="inlineStr">
        <is>
          <t>Tender No. : GSL/C</t>
        </is>
      </c>
      <c r="F1966" t="inlineStr">
        <is>
          <t>New Lead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t>
        </is>
      </c>
    </row>
    <row r="1967">
      <c r="A1967" t="inlineStr">
        <is>
          <t>T-1771</t>
        </is>
      </c>
      <c r="B1967" t="inlineStr">
        <is>
          <t>Gasonet Services</t>
        </is>
      </c>
      <c r="C1967" t="inlineStr">
        <is>
          <t>Gasonet Services</t>
        </is>
      </c>
      <c r="D1967" t="inlineStr">
        <is>
          <t>Tender No. : GSL/RJ/ODORIZER/2025-26/004</t>
        </is>
      </c>
      <c r="F1967" t="inlineStr">
        <is>
          <t>New Lead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t>
        </is>
      </c>
    </row>
    <row r="1968">
      <c r="A1968" t="inlineStr">
        <is>
          <t>T-1772</t>
        </is>
      </c>
      <c r="B1968" t="inlineStr">
        <is>
          <t>Gasonet Services</t>
        </is>
      </c>
      <c r="C1968" t="inlineStr">
        <is>
          <t>Gasonet Services</t>
        </is>
      </c>
      <c r="D1968" t="inlineStr">
        <is>
          <t>Tender No. : GSL/RJ/ODORIZER/2025-26/004</t>
        </is>
      </c>
      <c r="F1968" t="inlineStr">
        <is>
          <t>New Lead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t>
        </is>
      </c>
    </row>
    <row r="1972">
      <c r="A1972" t="inlineStr">
        <is>
          <t>T-1776</t>
        </is>
      </c>
      <c r="B1972" t="inlineStr">
        <is>
          <t>Gasonet Services</t>
        </is>
      </c>
      <c r="C1972" t="inlineStr">
        <is>
          <t>Gasonet Services</t>
        </is>
      </c>
      <c r="D1972" t="inlineStr">
        <is>
          <t>Tender No. : GSL/CIVIL</t>
        </is>
      </c>
      <c r="F1972" t="inlineStr">
        <is>
          <t>New Lead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t>
        </is>
      </c>
    </row>
    <row r="1973">
      <c r="A1973" t="inlineStr">
        <is>
          <t>T-1777</t>
        </is>
      </c>
      <c r="B1973" t="inlineStr">
        <is>
          <t>Gasonet Services</t>
        </is>
      </c>
      <c r="C1973" t="inlineStr">
        <is>
          <t>Gasonet Services</t>
        </is>
      </c>
      <c r="D1973" t="inlineStr">
        <is>
          <t>Tender No. : GASONET/C</t>
        </is>
      </c>
      <c r="F1973" t="inlineStr">
        <is>
          <t>New Lead</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t>
        </is>
      </c>
    </row>
    <row r="1974">
      <c r="A1974" t="inlineStr">
        <is>
          <t>T-1778</t>
        </is>
      </c>
      <c r="B1974" t="inlineStr">
        <is>
          <t>Gasonet Services</t>
        </is>
      </c>
      <c r="C1974" t="inlineStr">
        <is>
          <t>Gasonet Services</t>
        </is>
      </c>
      <c r="D1974" t="inlineStr">
        <is>
          <t>Tender No. : GASONET/C</t>
        </is>
      </c>
      <c r="F1974" t="inlineStr">
        <is>
          <t>New Lead</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t>
        </is>
      </c>
    </row>
    <row r="1975">
      <c r="A1975" t="inlineStr">
        <is>
          <t>T-1779</t>
        </is>
      </c>
      <c r="B1975" t="inlineStr">
        <is>
          <t>Gasonet Services</t>
        </is>
      </c>
      <c r="C1975" t="inlineStr">
        <is>
          <t>Gasonet Services</t>
        </is>
      </c>
      <c r="F1975" t="inlineStr">
        <is>
          <t>New Lead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t>
        </is>
      </c>
    </row>
    <row r="1976">
      <c r="A1976" t="inlineStr">
        <is>
          <t>T-1780</t>
        </is>
      </c>
      <c r="B1976" t="inlineStr">
        <is>
          <t>Avantika Gas</t>
        </is>
      </c>
      <c r="C1976" t="inlineStr">
        <is>
          <t>Avantika Gas</t>
        </is>
      </c>
      <c r="F1976" t="inlineStr">
        <is>
          <t>New Lead</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F2004" t="inlineStr">
        <is>
          <t>New Lead</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t>
        </is>
      </c>
    </row>
    <row r="2005">
      <c r="A2005" t="inlineStr">
        <is>
          <t>T-1809</t>
        </is>
      </c>
      <c r="B2005" t="inlineStr">
        <is>
          <t>Vadodara Gas Limited</t>
        </is>
      </c>
      <c r="C2005" t="inlineStr">
        <is>
          <t>Vadodara Gas Limited</t>
        </is>
      </c>
      <c r="F2005" t="inlineStr">
        <is>
          <t>New Lead</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H2010" t="inlineStr">
        <is>
          <t>Procurement of 1,00,000
                Nos. of 06mm Gas Tap on ARC Basis for a Period of 02 Years vide Tender No.:
                VGL/CO/C&amp;P-PNG/BD202412P185_RI Dated 01/02/2025 and Tender ID: 152914</t>
        </is>
      </c>
      <c r="K2010" t="inlineStr">
        <is>
          <t>Not found</t>
        </is>
      </c>
      <c r="L2010" t="inlineStr">
        <is>
          <t>Unknown</t>
        </is>
      </c>
      <c r="T2010" t="inlineStr">
        <is>
          <t>https://www.vgl.co.in/wp-content/uploads/2025/pdf/NIT-Gas-Tap-P185-RI.pdf</t>
        </is>
      </c>
      <c r="U2010" t="inlineStr">
        <is>
          <t>No</t>
        </is>
      </c>
      <c r="V2010" t="inlineStr">
        <is>
          <t>Bot tarafindan tespit edildi (2026-07-01) | Bot enrich; date=2026-07-01; type=pdf; score=230</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Not found</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Not found</t>
        </is>
      </c>
      <c r="L2012" t="inlineStr">
        <is>
          <t>Unknown</t>
        </is>
      </c>
      <c r="T2012" t="inlineStr">
        <is>
          <t>https://www.vgl.co.in/wp-content/uploads/2025/pdf/NIT-Domestic-Regulators-P194.pdf</t>
        </is>
      </c>
      <c r="U2012" t="inlineStr">
        <is>
          <t>No</t>
        </is>
      </c>
      <c r="V2012" t="inlineStr">
        <is>
          <t>Bot tarafindan tespit edildi (2026-07-01) | Bot enrich; date=2026-07-01; type=pdf; score=330</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t>
        </is>
      </c>
    </row>
    <row r="2014">
      <c r="A2014" t="inlineStr">
        <is>
          <t>T-1818</t>
        </is>
      </c>
      <c r="B2014" t="inlineStr">
        <is>
          <t>Vadodara Gas Limited</t>
        </is>
      </c>
      <c r="C2014" t="inlineStr">
        <is>
          <t>Vadodara Gas Limited</t>
        </is>
      </c>
      <c r="F2014" t="inlineStr">
        <is>
          <t>New Lead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Not found</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Not found</t>
        </is>
      </c>
      <c r="L2016" t="inlineStr">
        <is>
          <t>Unknown</t>
        </is>
      </c>
      <c r="T2016" t="inlineStr">
        <is>
          <t>https://www.vgl.co.in/wp-content/uploads/2025/pdf/Replies-Bidders-Queries-Metering-Filtration-Skid-P167.pdf</t>
        </is>
      </c>
      <c r="U2016" t="inlineStr">
        <is>
          <t>No</t>
        </is>
      </c>
      <c r="V2016" t="inlineStr">
        <is>
          <t>Bot tarafindan tespit edildi (2026-07-01) | Bot enrich; date=2026-07-01; type=pdf; score=330</t>
        </is>
      </c>
    </row>
    <row r="2017">
      <c r="A2017" t="inlineStr">
        <is>
          <t>T-1821</t>
        </is>
      </c>
      <c r="B2017" t="inlineStr">
        <is>
          <t>Vadodara Gas Limited</t>
        </is>
      </c>
      <c r="C2017" t="inlineStr">
        <is>
          <t>Vadodara Gas Limited</t>
        </is>
      </c>
      <c r="F2017" t="inlineStr">
        <is>
          <t>New Lead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T2018" t="inlineStr">
        <is>
          <t>https://www.vgl.co.in/wp-content/uploads/2025/pdf/Extension-NIT-SCMH-Compreesor-Buy-Back.pdf</t>
        </is>
      </c>
      <c r="U2018" t="inlineStr">
        <is>
          <t>No</t>
        </is>
      </c>
      <c r="V2018" t="inlineStr">
        <is>
          <t>Bot tarafindan tespit edildi (2026-07-01) | Bot enrich; date=2026-07-01; type=pdf; score=230</t>
        </is>
      </c>
    </row>
    <row r="2019">
      <c r="A2019" t="inlineStr">
        <is>
          <t>T-1823</t>
        </is>
      </c>
      <c r="B2019" t="inlineStr">
        <is>
          <t>Vadodara Gas Limited</t>
        </is>
      </c>
      <c r="C2019" t="inlineStr">
        <is>
          <t>Vadodara Gas Limited</t>
        </is>
      </c>
      <c r="D2019" t="inlineStr">
        <is>
          <t>Bidders</t>
        </is>
      </c>
      <c r="E2019" t="inlineStr">
        <is>
          <t>25/12/2024</t>
        </is>
      </c>
      <c r="F2019" t="inlineStr">
        <is>
          <t>Awarded</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Not found</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H2020" t="inlineStr">
        <is>
          <t>Notice Inviting Tender for
                the “Procurement of 1,00,000 Nos. of 06mm Gas Tap on ARC Basis for a Period of 02 Years vide
                Tender No.: VGL/CO/C&amp;P-PNG/BD202412P185 Dated 05/01/2025 and Tender ID: 144059</t>
        </is>
      </c>
      <c r="K2020" t="inlineStr">
        <is>
          <t>Not found</t>
        </is>
      </c>
      <c r="L2020" t="inlineStr">
        <is>
          <t>Unknown</t>
        </is>
      </c>
      <c r="T2020" t="inlineStr">
        <is>
          <t>https://www.vgl.co.in/wp-content/uploads/2025/pdf/NIT-Gas-Tap-P185.pdf</t>
        </is>
      </c>
      <c r="U2020" t="inlineStr">
        <is>
          <t>No</t>
        </is>
      </c>
      <c r="V2020" t="inlineStr">
        <is>
          <t>Bot tarafindan tespit edildi (2026-07-01) | Bot enrich; date=2026-07-01; type=pdf; score=230</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K2023" t="inlineStr">
        <is>
          <t>Not found</t>
        </is>
      </c>
      <c r="L2023" t="inlineStr">
        <is>
          <t>Unknown</t>
        </is>
      </c>
      <c r="T2023" t="inlineStr">
        <is>
          <t>https://www.vgl.co.in/wp-content/uploads/2025/pdf/NIT-Metering-Filtration-Skid-P167.pdf</t>
        </is>
      </c>
      <c r="U2023" t="inlineStr">
        <is>
          <t>No</t>
        </is>
      </c>
      <c r="V2023" t="inlineStr">
        <is>
          <t>Bot tarafindan tespit edildi (2026-07-01) | Bot enrich; date=2026-07-01; type=pdf; score=330</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Not found</t>
        </is>
      </c>
      <c r="L2024" t="inlineStr">
        <is>
          <t>Unknown</t>
        </is>
      </c>
      <c r="T2024" t="inlineStr">
        <is>
          <t>https://www.vgl.co.in/wp-content/uploads/2025/pdf/NIT-SCM-Buy-Back.pdf</t>
        </is>
      </c>
      <c r="U2024" t="inlineStr">
        <is>
          <t>No</t>
        </is>
      </c>
      <c r="V2024" t="inlineStr">
        <is>
          <t>Bot tarafindan tespit edildi (2026-07-01) | Bot enrich; date=2026-07-01; type=pdf; score=230</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t>
        </is>
      </c>
    </row>
    <row r="2028">
      <c r="A2028" t="inlineStr">
        <is>
          <t>T-1832</t>
        </is>
      </c>
      <c r="B2028" t="inlineStr">
        <is>
          <t>Vadodara Gas Limited</t>
        </is>
      </c>
      <c r="C2028" t="inlineStr">
        <is>
          <t>Vadodara Gas Limited</t>
        </is>
      </c>
      <c r="D2028" t="inlineStr">
        <is>
          <t>Bidders</t>
        </is>
      </c>
      <c r="E2028" t="inlineStr">
        <is>
          <t>21/11/2024</t>
        </is>
      </c>
      <c r="F2028" t="inlineStr">
        <is>
          <t>Awarded</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t>
        </is>
      </c>
    </row>
    <row r="2032">
      <c r="A2032" t="inlineStr">
        <is>
          <t>T-1836</t>
        </is>
      </c>
      <c r="B2032" t="inlineStr">
        <is>
          <t>Vadodara Gas Limited</t>
        </is>
      </c>
      <c r="C2032" t="inlineStr">
        <is>
          <t>Vadodara Gas Limited</t>
        </is>
      </c>
      <c r="D2032" t="inlineStr">
        <is>
          <t>Bidders</t>
        </is>
      </c>
      <c r="E2032" t="inlineStr">
        <is>
          <t>05/11/2024</t>
        </is>
      </c>
      <c r="F2032" t="inlineStr">
        <is>
          <t>Awarded</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T2032" t="inlineStr">
        <is>
          <t>https://www.vgl.co.in/wp-content/uploads/2025/pdf/Corrigendum-1-and-Replies-to-Bidders-Queries-P166.pdf</t>
        </is>
      </c>
      <c r="U2032" t="inlineStr">
        <is>
          <t>No</t>
        </is>
      </c>
      <c r="V2032" t="inlineStr">
        <is>
          <t>Bot tarafindan tespit edildi (2026-07-01) | Bot enrich; date=2026-07-01; type=pdf; score=240</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T2033" t="inlineStr">
        <is>
          <t>https://www.vgl.co.in/wp-content/uploads/2025/pdf/Extension-NIT-D-PNG-S168.pdf</t>
        </is>
      </c>
      <c r="U2033" t="inlineStr">
        <is>
          <t>No</t>
        </is>
      </c>
      <c r="V2033" t="inlineStr">
        <is>
          <t>Bot tarafindan tespit edildi (2026-07-01) | Bot enrich; date=2026-07-01; type=pdf; score=230</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T2034" t="inlineStr">
        <is>
          <t>https://www.vgl.co.in/wp-content/uploads/2025/pdf/Extension-NIT-AMC-PE-Laying-S172.pdf</t>
        </is>
      </c>
      <c r="U2034" t="inlineStr">
        <is>
          <t>No</t>
        </is>
      </c>
      <c r="V2034" t="inlineStr">
        <is>
          <t>Bot tarafindan tespit edildi (2026-07-01) | Bot enrich; date=2026-07-01; type=pdf; score=230</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H2035" t="inlineStr">
        <is>
          <t>Notice Inviting
                Tender for the “Procurement of Various Size of Poly Ethylene (PE) Ball Valve on ARC Basis for a
                Period of 02 Year vide Tender No.: VGL/CO/C&amp;P-PNG/BD202405P147_RI Dated 16/11/2024 and Tender ID:
                128195</t>
        </is>
      </c>
      <c r="K2035" t="inlineStr">
        <is>
          <t>Not found</t>
        </is>
      </c>
      <c r="L2035" t="inlineStr">
        <is>
          <t>Unknown</t>
        </is>
      </c>
      <c r="T2035" t="inlineStr">
        <is>
          <t>https://www.vgl.co.in/wp-content/uploads/2025/pdf/NIT-PE-Ball-Valve-P147-RI.pdf</t>
        </is>
      </c>
      <c r="U2035" t="inlineStr">
        <is>
          <t>No</t>
        </is>
      </c>
      <c r="V2035" t="inlineStr">
        <is>
          <t>Bot tarafindan tespit edildi (2026-07-01) | Bot enrich; date=2026-07-01; type=pdf; score=230</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Not found</t>
        </is>
      </c>
      <c r="L2039" t="inlineStr">
        <is>
          <t>Unknown</t>
        </is>
      </c>
      <c r="T2039" t="inlineStr">
        <is>
          <t>https://www.vgl.co.in/wp-content/uploads/2025/pdf/NIT__Odorization_System_P166.pdf</t>
        </is>
      </c>
      <c r="U2039" t="inlineStr">
        <is>
          <t>No</t>
        </is>
      </c>
      <c r="V2039" t="inlineStr">
        <is>
          <t>Bot tarafindan tespit edildi (2026-07-01) | Bot enrich; date=2026-07-01; type=pdf; score=230</t>
        </is>
      </c>
    </row>
    <row r="2040">
      <c r="A2040" t="inlineStr">
        <is>
          <t>T-1844</t>
        </is>
      </c>
      <c r="B2040" t="inlineStr">
        <is>
          <t>Vadodara Gas Limited</t>
        </is>
      </c>
      <c r="C2040" t="inlineStr">
        <is>
          <t>Vadodara Gas Limited</t>
        </is>
      </c>
      <c r="F2040" t="inlineStr">
        <is>
          <t>New Lead</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t>
        </is>
      </c>
    </row>
    <row r="2042">
      <c r="A2042" t="inlineStr">
        <is>
          <t>T-1846</t>
        </is>
      </c>
      <c r="B2042" t="inlineStr">
        <is>
          <t>Vadodara Gas Limited</t>
        </is>
      </c>
      <c r="C2042" t="inlineStr">
        <is>
          <t>Vadodara Gas Limited</t>
        </is>
      </c>
      <c r="D2042" t="inlineStr">
        <is>
          <t>Bidders</t>
        </is>
      </c>
      <c r="E2042" t="inlineStr">
        <is>
          <t>30/09/2024</t>
        </is>
      </c>
      <c r="F2042" t="inlineStr">
        <is>
          <t>Awarded</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Not found</t>
        </is>
      </c>
      <c r="L2043" t="inlineStr">
        <is>
          <t>Unknown</t>
        </is>
      </c>
      <c r="T2043" t="inlineStr">
        <is>
          <t>https://www.vgl.co.in/wp-content/uploads/2025/pdf/NIT-DRS-P141-RI.pdf</t>
        </is>
      </c>
      <c r="U2043" t="inlineStr">
        <is>
          <t>No</t>
        </is>
      </c>
      <c r="V2043" t="inlineStr">
        <is>
          <t>Bot tarafindan tespit edildi (2026-07-01) | Bot enrich; date=2026-07-01; type=pdf; score=330</t>
        </is>
      </c>
    </row>
    <row r="2044">
      <c r="A2044" t="inlineStr">
        <is>
          <t>T-1848</t>
        </is>
      </c>
      <c r="B2044" t="inlineStr">
        <is>
          <t>Vadodara Gas Limited</t>
        </is>
      </c>
      <c r="C2044" t="inlineStr">
        <is>
          <t>Vadodara Gas Limited</t>
        </is>
      </c>
      <c r="F2044" t="inlineStr">
        <is>
          <t>New Lead</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t>
        </is>
      </c>
    </row>
    <row r="2047">
      <c r="A2047" t="inlineStr">
        <is>
          <t>T-1851</t>
        </is>
      </c>
      <c r="B2047" t="inlineStr">
        <is>
          <t>Vadodara Gas Limited</t>
        </is>
      </c>
      <c r="C2047" t="inlineStr">
        <is>
          <t>Vadodara Gas Limited</t>
        </is>
      </c>
      <c r="F2047" t="inlineStr">
        <is>
          <t>New Lead</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t>
        </is>
      </c>
    </row>
    <row r="2050">
      <c r="A2050" t="inlineStr">
        <is>
          <t>T-1854</t>
        </is>
      </c>
      <c r="B2050" t="inlineStr">
        <is>
          <t>Vadodara Gas Limited</t>
        </is>
      </c>
      <c r="C2050" t="inlineStr">
        <is>
          <t>Vadodara Gas Limited</t>
        </is>
      </c>
      <c r="F2050" t="inlineStr">
        <is>
          <t>New Lead</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t>
        </is>
      </c>
    </row>
    <row r="2052">
      <c r="A2052" t="inlineStr">
        <is>
          <t>T-1856</t>
        </is>
      </c>
      <c r="B2052" t="inlineStr">
        <is>
          <t>Vadodara Gas Limited</t>
        </is>
      </c>
      <c r="C2052" t="inlineStr">
        <is>
          <t>Vadodara Gas Limited</t>
        </is>
      </c>
      <c r="D2052" t="inlineStr">
        <is>
          <t>Bidders</t>
        </is>
      </c>
      <c r="E2052" t="inlineStr">
        <is>
          <t>17/06/2024</t>
        </is>
      </c>
      <c r="F2052" t="inlineStr">
        <is>
          <t>Awarded</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t>
        </is>
      </c>
    </row>
    <row r="2053">
      <c r="A2053" t="inlineStr">
        <is>
          <t>T-1857</t>
        </is>
      </c>
      <c r="B2053" t="inlineStr">
        <is>
          <t>Vadodara Gas Limited</t>
        </is>
      </c>
      <c r="C2053" t="inlineStr">
        <is>
          <t>Vadodara Gas Limited</t>
        </is>
      </c>
      <c r="F2053" t="inlineStr">
        <is>
          <t>New Lead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t>
        </is>
      </c>
    </row>
    <row r="2054">
      <c r="A2054" t="inlineStr">
        <is>
          <t>T-1858</t>
        </is>
      </c>
      <c r="B2054" t="inlineStr">
        <is>
          <t>Vadodara Gas Limited</t>
        </is>
      </c>
      <c r="C2054" t="inlineStr">
        <is>
          <t>Vadodara Gas Limited</t>
        </is>
      </c>
      <c r="F2054" t="inlineStr">
        <is>
          <t>New Lead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t>
        </is>
      </c>
    </row>
    <row r="2055">
      <c r="A2055" t="inlineStr">
        <is>
          <t>T-1859</t>
        </is>
      </c>
      <c r="B2055" t="inlineStr">
        <is>
          <t>Vadodara Gas Limited</t>
        </is>
      </c>
      <c r="C2055" t="inlineStr">
        <is>
          <t>Vadodara Gas Limited</t>
        </is>
      </c>
      <c r="D2055" t="inlineStr">
        <is>
          <t>Bidders</t>
        </is>
      </c>
      <c r="E2055" t="inlineStr">
        <is>
          <t>07/06/2024</t>
        </is>
      </c>
      <c r="F2055" t="inlineStr">
        <is>
          <t>Awarded</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t>
        </is>
      </c>
    </row>
    <row r="2056">
      <c r="A2056" t="inlineStr">
        <is>
          <t>T-1860</t>
        </is>
      </c>
      <c r="B2056" t="inlineStr">
        <is>
          <t>Vadodara Gas Limited</t>
        </is>
      </c>
      <c r="C2056" t="inlineStr">
        <is>
          <t>Vadodara Gas Limited</t>
        </is>
      </c>
      <c r="D2056" t="inlineStr">
        <is>
          <t>Bidders</t>
        </is>
      </c>
      <c r="E2056" t="inlineStr">
        <is>
          <t>07/06/2024</t>
        </is>
      </c>
      <c r="F2056" t="inlineStr">
        <is>
          <t>Awarded</t>
        </is>
      </c>
      <c r="H2056" t="inlineStr">
        <is>
          <t>Replies to Bidders
                Queries - Additional for the Tender of Procurement of 50,000 Nos. of Domestic Meter on ARC basis for a
                Period of 01 Year Vide Tender No.: VGL/CO/C&amp;P-PNG/BD202405P145 Dated 07/06/2024 &amp; Tender ID:
                72549</t>
        </is>
      </c>
      <c r="K2056" t="inlineStr">
        <is>
          <t>Not found</t>
        </is>
      </c>
      <c r="L2056" t="inlineStr">
        <is>
          <t>Unknown</t>
        </is>
      </c>
      <c r="T2056" t="inlineStr">
        <is>
          <t>https://www.vgl.co.in/wp-content/uploads/2025/pdf/Replies-to-Bidder-Query-p.pdf</t>
        </is>
      </c>
      <c r="U2056" t="inlineStr">
        <is>
          <t>No</t>
        </is>
      </c>
      <c r="V2056" t="inlineStr">
        <is>
          <t>Bot tarafindan tespit edildi (2026-07-01) | Bot enrich; date=2026-07-01; type=pdf; score=230</t>
        </is>
      </c>
    </row>
    <row r="2057">
      <c r="A2057" t="inlineStr">
        <is>
          <t>T-1861</t>
        </is>
      </c>
      <c r="B2057" t="inlineStr">
        <is>
          <t>Vadodara Gas Limited</t>
        </is>
      </c>
      <c r="C2057" t="inlineStr">
        <is>
          <t>Vadodara Gas Limited</t>
        </is>
      </c>
      <c r="D2057" t="inlineStr">
        <is>
          <t>Bidders</t>
        </is>
      </c>
      <c r="E2057" t="inlineStr">
        <is>
          <t>07/06/2024</t>
        </is>
      </c>
      <c r="F2057" t="inlineStr">
        <is>
          <t>Awarded</t>
        </is>
      </c>
      <c r="H2057" t="inlineStr">
        <is>
          <t>Replies to Bidders Queries for
                the Tender of Procurement of 50,000 Nos. of Domestic Meter on ARC basis for a Period of 01 Year Vide
                Tender No.: VGL/CO/C&amp;P-PNG/BD202405P145 Dated 07/06/2024 &amp; Tender ID: 72549</t>
        </is>
      </c>
      <c r="K2057" t="inlineStr">
        <is>
          <t>Not found</t>
        </is>
      </c>
      <c r="L2057" t="inlineStr">
        <is>
          <t>Unknown</t>
        </is>
      </c>
      <c r="T2057" t="inlineStr">
        <is>
          <t>https://www.vgl.co.in/wp-content/uploads/2025/pdf/Replies-to-P145.pdf</t>
        </is>
      </c>
      <c r="U2057" t="inlineStr">
        <is>
          <t>No</t>
        </is>
      </c>
      <c r="V2057" t="inlineStr">
        <is>
          <t>Bot tarafindan tespit edildi (2026-07-01) | Bot enrich; date=2026-07-01; type=pdf; score=230</t>
        </is>
      </c>
    </row>
    <row r="2058">
      <c r="A2058" t="inlineStr">
        <is>
          <t>T-1862</t>
        </is>
      </c>
      <c r="B2058" t="inlineStr">
        <is>
          <t>Vadodara Gas Limited</t>
        </is>
      </c>
      <c r="C2058" t="inlineStr">
        <is>
          <t>Vadodara Gas Limited</t>
        </is>
      </c>
      <c r="D2058" t="inlineStr">
        <is>
          <t>Bidders</t>
        </is>
      </c>
      <c r="E2058" t="inlineStr">
        <is>
          <t>07/06/2024</t>
        </is>
      </c>
      <c r="F2058" t="inlineStr">
        <is>
          <t>Awarded</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t>
        </is>
      </c>
    </row>
    <row r="2062">
      <c r="A2062" t="inlineStr">
        <is>
          <t>T-1866</t>
        </is>
      </c>
      <c r="B2062" t="inlineStr">
        <is>
          <t>Vadodara Gas Limited</t>
        </is>
      </c>
      <c r="C2062" t="inlineStr">
        <is>
          <t>Vadodara Gas Limited</t>
        </is>
      </c>
      <c r="D2062" t="inlineStr">
        <is>
          <t>Bidders</t>
        </is>
      </c>
      <c r="E2062" t="inlineStr">
        <is>
          <t>24/05/2024</t>
        </is>
      </c>
      <c r="F2062" t="inlineStr">
        <is>
          <t>Awarded</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T2065" t="inlineStr">
        <is>
          <t>https://www.vgl.co.in/wp-content/uploads/2025/pdf/Extension-DRS-P141.pdf</t>
        </is>
      </c>
      <c r="U2065" t="inlineStr">
        <is>
          <t>No</t>
        </is>
      </c>
      <c r="V2065" t="inlineStr">
        <is>
          <t>Bot tarafindan tespit edildi (2026-07-01) | Bot enrich; date=2026-07-01; type=pdf; score=330</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Not found</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t>
        </is>
      </c>
    </row>
    <row r="2067">
      <c r="A2067" t="inlineStr">
        <is>
          <t>T-1871</t>
        </is>
      </c>
      <c r="B2067" t="inlineStr">
        <is>
          <t>Vadodara Gas Limited</t>
        </is>
      </c>
      <c r="C2067" t="inlineStr">
        <is>
          <t>Vadodara Gas Limited</t>
        </is>
      </c>
      <c r="D2067" t="inlineStr">
        <is>
          <t>Bidders</t>
        </is>
      </c>
      <c r="E2067" t="inlineStr">
        <is>
          <t>23/05/2024</t>
        </is>
      </c>
      <c r="F2067" t="inlineStr">
        <is>
          <t>Awarded</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t>
        </is>
      </c>
    </row>
    <row r="2068">
      <c r="A2068" t="inlineStr">
        <is>
          <t>T-1872</t>
        </is>
      </c>
      <c r="B2068" t="inlineStr">
        <is>
          <t>Vadodara Gas Limited</t>
        </is>
      </c>
      <c r="C2068" t="inlineStr">
        <is>
          <t>Vadodara Gas Limited</t>
        </is>
      </c>
      <c r="D2068" t="inlineStr">
        <is>
          <t>Bidders</t>
        </is>
      </c>
      <c r="E2068" t="inlineStr">
        <is>
          <t>23/05/2024</t>
        </is>
      </c>
      <c r="F2068" t="inlineStr">
        <is>
          <t>Awarded</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H2069" t="inlineStr">
        <is>
          <t>Notice Inviting Tender for the
                “Purchase of 02 Nos. Variable Inlet Pressure (VIP) 600 SCMH Motor Driven Compressor Package with
                05 Year AMC vide Tender No.: VGL/CO/C&amp;P-CNG/BD202404P127 Dated 24/05/2024 and Tender ID: 71557</t>
        </is>
      </c>
      <c r="K2069" t="inlineStr">
        <is>
          <t>Not found</t>
        </is>
      </c>
      <c r="L2069" t="inlineStr">
        <is>
          <t>Unknown</t>
        </is>
      </c>
      <c r="T2069" t="inlineStr">
        <is>
          <t>https://www.vgl.co.in/wp-content/uploads/2025/pdf/NIH-P127.pdf</t>
        </is>
      </c>
      <c r="U2069" t="inlineStr">
        <is>
          <t>No</t>
        </is>
      </c>
      <c r="V2069" t="inlineStr">
        <is>
          <t>Bot tarafindan tespit edildi (2026-07-01) | Bot enrich; date=2026-07-01; type=pdf; score=230</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Not found</t>
        </is>
      </c>
      <c r="L2070" t="inlineStr">
        <is>
          <t>Unknown</t>
        </is>
      </c>
      <c r="T2070" t="inlineStr">
        <is>
          <t>https://www.vgl.co.in/wp-content/uploads/2025/pdf/NIT-DRS.pdf</t>
        </is>
      </c>
      <c r="U2070" t="inlineStr">
        <is>
          <t>No</t>
        </is>
      </c>
      <c r="V2070" t="inlineStr">
        <is>
          <t>Bot tarafindan tespit edildi (2026-07-01) | Bot enrich; date=2026-07-01; type=pdf; score=330</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t>
        </is>
      </c>
    </row>
    <row r="2074">
      <c r="A2074" t="inlineStr">
        <is>
          <t>T-1878</t>
        </is>
      </c>
      <c r="B2074" t="inlineStr">
        <is>
          <t>Vadodara Gas Limited</t>
        </is>
      </c>
      <c r="C2074" t="inlineStr">
        <is>
          <t>Vadodara Gas Limited</t>
        </is>
      </c>
      <c r="D2074" t="inlineStr">
        <is>
          <t>Bidders</t>
        </is>
      </c>
      <c r="E2074" t="inlineStr">
        <is>
          <t>04/05/2024</t>
        </is>
      </c>
      <c r="F2074" t="inlineStr">
        <is>
          <t>Awarded</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t>
        </is>
      </c>
    </row>
    <row r="2075">
      <c r="A2075" t="inlineStr">
        <is>
          <t>T-1879</t>
        </is>
      </c>
      <c r="B2075" t="inlineStr">
        <is>
          <t>Vadodara Gas Limited</t>
        </is>
      </c>
      <c r="C2075" t="inlineStr">
        <is>
          <t>Vadodara Gas Limited</t>
        </is>
      </c>
      <c r="D2075" t="inlineStr">
        <is>
          <t>Bidders</t>
        </is>
      </c>
      <c r="E2075" t="inlineStr">
        <is>
          <t>04/05/2024</t>
        </is>
      </c>
      <c r="F2075" t="inlineStr">
        <is>
          <t>Awarded</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t>
        </is>
      </c>
    </row>
    <row r="2076">
      <c r="A2076" t="inlineStr">
        <is>
          <t>T-1880</t>
        </is>
      </c>
      <c r="B2076" t="inlineStr">
        <is>
          <t>Vadodara Gas Limited</t>
        </is>
      </c>
      <c r="C2076" t="inlineStr">
        <is>
          <t>Vadodara Gas Limited</t>
        </is>
      </c>
      <c r="D2076" t="inlineStr">
        <is>
          <t>Bidders</t>
        </is>
      </c>
      <c r="E2076" t="inlineStr">
        <is>
          <t>27/04/2024</t>
        </is>
      </c>
      <c r="F2076" t="inlineStr">
        <is>
          <t>Awarded</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H2083" t="inlineStr">
        <is>
          <t>Notice Inviting
                Tender for the “Purchase of 13 Nos. Emerson Make Coriolis Mass Flow Meters for VGL CNG Stations
                vide Tender No.: VGL/CO/C&amp;P-CNG/BD202312P096_RI_V Dated 18/04/2024 and Tender ID: 68595</t>
        </is>
      </c>
      <c r="K2083" t="inlineStr">
        <is>
          <t>Not found</t>
        </is>
      </c>
      <c r="L2083" t="inlineStr">
        <is>
          <t>Unknown</t>
        </is>
      </c>
      <c r="T2083" t="inlineStr">
        <is>
          <t>https://www.vgl.co.in/wp-content/uploads/2025/pdf/NIT_Mass_Flow_Meter_RI_V.pdf</t>
        </is>
      </c>
      <c r="U2083" t="inlineStr">
        <is>
          <t>No</t>
        </is>
      </c>
      <c r="V2083" t="inlineStr">
        <is>
          <t>Bot tarafindan tespit edildi (2026-07-01) | Bot enrich; date=2026-07-01; type=pdf; score=230</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t>
        </is>
      </c>
    </row>
    <row r="2085">
      <c r="A2085" t="inlineStr">
        <is>
          <t>T-1889</t>
        </is>
      </c>
      <c r="B2085" t="inlineStr">
        <is>
          <t>Vadodara Gas Limited</t>
        </is>
      </c>
      <c r="C2085" t="inlineStr">
        <is>
          <t>Vadodara Gas Limited</t>
        </is>
      </c>
      <c r="D2085" t="inlineStr">
        <is>
          <t>Bidders</t>
        </is>
      </c>
      <c r="E2085" t="inlineStr">
        <is>
          <t>18/01/2024</t>
        </is>
      </c>
      <c r="F2085" t="inlineStr">
        <is>
          <t>Awarded</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H2086" t="inlineStr">
        <is>
          <t>Notice Inviting Tender for
                the “Purchase of 04 Nos. Dual Filtration Along With Meter Skid for VGL CNG Online Stations under
                Full Dodo Model vide Tender No.: VGL/CO/C&amp;P-CNG/BD202401P102 Dated 18/01/2024 and Tender ID:
                616381</t>
        </is>
      </c>
      <c r="K2086" t="inlineStr">
        <is>
          <t>Not found</t>
        </is>
      </c>
      <c r="L2086" t="inlineStr">
        <is>
          <t>Unknown</t>
        </is>
      </c>
      <c r="T2086" t="inlineStr">
        <is>
          <t>https://www.vgl.co.in/wp-content/uploads/2025/pdf/NIT-Meter-Skid.pdf</t>
        </is>
      </c>
      <c r="U2086" t="inlineStr">
        <is>
          <t>No</t>
        </is>
      </c>
      <c r="V2086" t="inlineStr">
        <is>
          <t>Bot tarafindan tespit edildi (2026-07-01) | Bot enrich; date=2026-07-01; type=pdf; score=230</t>
        </is>
      </c>
    </row>
    <row r="2087">
      <c r="A2087" t="inlineStr">
        <is>
          <t>T-1891</t>
        </is>
      </c>
      <c r="B2087" t="inlineStr">
        <is>
          <t>Vadodara Gas Limited</t>
        </is>
      </c>
      <c r="C2087" t="inlineStr">
        <is>
          <t>Vadodara Gas Limited</t>
        </is>
      </c>
      <c r="D2087" t="inlineStr">
        <is>
          <t>Bidders</t>
        </is>
      </c>
      <c r="E2087" t="inlineStr">
        <is>
          <t>01/01/2024</t>
        </is>
      </c>
      <c r="F2087" t="inlineStr">
        <is>
          <t>Awarded</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t>
        </is>
      </c>
    </row>
    <row r="2088">
      <c r="A2088" t="inlineStr">
        <is>
          <t>T-1892</t>
        </is>
      </c>
      <c r="B2088" t="inlineStr">
        <is>
          <t>Vadodara Gas Limited</t>
        </is>
      </c>
      <c r="C2088" t="inlineStr">
        <is>
          <t>Vadodara Gas Limited</t>
        </is>
      </c>
      <c r="D2088" t="inlineStr">
        <is>
          <t>Bidders</t>
        </is>
      </c>
      <c r="E2088" t="inlineStr">
        <is>
          <t>07/12/2023</t>
        </is>
      </c>
      <c r="F2088" t="inlineStr">
        <is>
          <t>Awarded</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t>
        </is>
      </c>
    </row>
    <row r="2089">
      <c r="A2089" t="inlineStr">
        <is>
          <t>T-1893</t>
        </is>
      </c>
      <c r="B2089" t="inlineStr">
        <is>
          <t>Vadodara Gas Limited</t>
        </is>
      </c>
      <c r="C2089" t="inlineStr">
        <is>
          <t>Vadodara Gas Limited</t>
        </is>
      </c>
      <c r="D2089" t="inlineStr">
        <is>
          <t>Bidders</t>
        </is>
      </c>
      <c r="E2089" t="inlineStr">
        <is>
          <t>19/12/2023</t>
        </is>
      </c>
      <c r="F2089" t="inlineStr">
        <is>
          <t>Awarded</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t>
        </is>
      </c>
    </row>
    <row r="2090">
      <c r="A2090" t="inlineStr">
        <is>
          <t>T-1894</t>
        </is>
      </c>
      <c r="B2090" t="inlineStr">
        <is>
          <t>Vadodara Gas Limited</t>
        </is>
      </c>
      <c r="C2090" t="inlineStr">
        <is>
          <t>Vadodara Gas Limited</t>
        </is>
      </c>
      <c r="D2090" t="inlineStr">
        <is>
          <t>Bidders</t>
        </is>
      </c>
      <c r="E2090" t="inlineStr">
        <is>
          <t>19/12/2023</t>
        </is>
      </c>
      <c r="F2090" t="inlineStr">
        <is>
          <t>Awarded</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t>
        </is>
      </c>
    </row>
    <row r="2091">
      <c r="A2091" t="inlineStr">
        <is>
          <t>T-1895</t>
        </is>
      </c>
      <c r="B2091" t="inlineStr">
        <is>
          <t>Vadodara Gas Limited</t>
        </is>
      </c>
      <c r="C2091" t="inlineStr">
        <is>
          <t>Vadodara Gas Limited</t>
        </is>
      </c>
      <c r="D2091" t="inlineStr">
        <is>
          <t>Bidders</t>
        </is>
      </c>
      <c r="E2091" t="inlineStr">
        <is>
          <t>02/01/2024</t>
        </is>
      </c>
      <c r="F2091" t="inlineStr">
        <is>
          <t>Awarded</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Not found</t>
        </is>
      </c>
      <c r="L2092" t="inlineStr">
        <is>
          <t>Unknown</t>
        </is>
      </c>
      <c r="T2092" t="inlineStr">
        <is>
          <t>https://www.vgl.co.in/wp-content/uploads/2025/pdf/NIT-16-Nos-Dispenser.pdf</t>
        </is>
      </c>
      <c r="U2092" t="inlineStr">
        <is>
          <t>No</t>
        </is>
      </c>
      <c r="V2092" t="inlineStr">
        <is>
          <t>Bot tarafindan tespit edildi (2026-07-01) | Bot enrich; date=2026-07-01; type=pdf; score=230</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H2093" t="inlineStr">
        <is>
          <t>Notice Inviting Tender
                for the “Purchase of 13 Nos. Emerson Make Coriolis Mass Flow Meters for VGL CNG Mother Stations
                vide Tender No.: VGL/CO/C&amp;P-CNG/BD202312P096 Dated 02/01/2024 and Tender ID: 616117</t>
        </is>
      </c>
      <c r="K2093" t="inlineStr">
        <is>
          <t>Not found</t>
        </is>
      </c>
      <c r="L2093" t="inlineStr">
        <is>
          <t>Unknown</t>
        </is>
      </c>
      <c r="T2093" t="inlineStr">
        <is>
          <t>https://www.vgl.co.in/wp-content/uploads/2025/pdf/NIT-Mass-Flow-Meter.pdf</t>
        </is>
      </c>
      <c r="U2093" t="inlineStr">
        <is>
          <t>No</t>
        </is>
      </c>
      <c r="V2093" t="inlineStr">
        <is>
          <t>Bot tarafindan tespit edildi (2026-07-01) | Bot enrich; date=2026-07-01; type=pdf; score=230</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t>
        </is>
      </c>
    </row>
    <row r="2095">
      <c r="A2095" t="inlineStr">
        <is>
          <t>T-1899</t>
        </is>
      </c>
      <c r="B2095" t="inlineStr">
        <is>
          <t>Vadodara Gas Limited</t>
        </is>
      </c>
      <c r="C2095" t="inlineStr">
        <is>
          <t>Vadodara Gas Limited</t>
        </is>
      </c>
      <c r="F2095" t="inlineStr">
        <is>
          <t>New Lead</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t>
        </is>
      </c>
    </row>
    <row r="2096">
      <c r="A2096" t="inlineStr">
        <is>
          <t>T-1900</t>
        </is>
      </c>
      <c r="B2096" t="inlineStr">
        <is>
          <t>Vadodara Gas Limited</t>
        </is>
      </c>
      <c r="C2096" t="inlineStr">
        <is>
          <t>Vadodara Gas Limited</t>
        </is>
      </c>
      <c r="F2096" t="inlineStr">
        <is>
          <t>New Lead</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t>
        </is>
      </c>
    </row>
    <row r="2097">
      <c r="A2097" t="inlineStr">
        <is>
          <t>T-1901</t>
        </is>
      </c>
      <c r="B2097" t="inlineStr">
        <is>
          <t>Vadodara Gas Limited</t>
        </is>
      </c>
      <c r="C2097" t="inlineStr">
        <is>
          <t>Vadodara Gas Limited</t>
        </is>
      </c>
      <c r="D2097" t="inlineStr">
        <is>
          <t>Bidders</t>
        </is>
      </c>
      <c r="E2097" t="inlineStr">
        <is>
          <t>07/12/2023</t>
        </is>
      </c>
      <c r="F2097" t="inlineStr">
        <is>
          <t>Awarded</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t>
        </is>
      </c>
    </row>
    <row r="2098">
      <c r="A2098" t="inlineStr">
        <is>
          <t>T-1902</t>
        </is>
      </c>
      <c r="B2098" t="inlineStr">
        <is>
          <t>Vadodara Gas Limited</t>
        </is>
      </c>
      <c r="C2098" t="inlineStr">
        <is>
          <t>Vadodara Gas Limited</t>
        </is>
      </c>
      <c r="D2098" t="inlineStr">
        <is>
          <t>Bidders</t>
        </is>
      </c>
      <c r="E2098" t="inlineStr">
        <is>
          <t>25/11/2023</t>
        </is>
      </c>
      <c r="F2098" t="inlineStr">
        <is>
          <t>Awarded</t>
        </is>
      </c>
      <c r="H2098" t="inlineStr">
        <is>
          <t>Replies to Bidders Queries – Additional – II for the Tender of Procurement
                of 50,000 Nos. of 06 Mm Gas Tap on ARC for a Period of 01 Year vide Tender No.:
                VGL/CO/C&amp;P-PNG/BD202308P065 Dated 25/11/2023 and Tender ID: 615273</t>
        </is>
      </c>
      <c r="K2098" t="inlineStr">
        <is>
          <t>Not found</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t>
        </is>
      </c>
    </row>
    <row r="2101">
      <c r="A2101" t="inlineStr">
        <is>
          <t>T-1905</t>
        </is>
      </c>
      <c r="B2101" t="inlineStr">
        <is>
          <t>Vadodara Gas Limited</t>
        </is>
      </c>
      <c r="C2101" t="inlineStr">
        <is>
          <t>Vadodara Gas Limited</t>
        </is>
      </c>
      <c r="D2101" t="inlineStr">
        <is>
          <t>Bidders</t>
        </is>
      </c>
      <c r="E2101" t="inlineStr">
        <is>
          <t>25/11/2023</t>
        </is>
      </c>
      <c r="F2101" t="inlineStr">
        <is>
          <t>Awarded</t>
        </is>
      </c>
      <c r="H2101" t="inlineStr">
        <is>
          <t>Replies to Bidders Queries – Additional for the Tender of Procurement of 50,000 Nos.
            of 06 Mm Gas Tap on ARC for a Period of 01 Year vide Tender No.: VGL/CO/C&amp;P-PNG/BD202308P065 Dated
            25/11/2023 and Tender ID: 615273</t>
        </is>
      </c>
      <c r="K2101" t="inlineStr">
        <is>
          <t>Not found</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Not found</t>
        </is>
      </c>
      <c r="L2103" t="inlineStr">
        <is>
          <t>Unknown</t>
        </is>
      </c>
      <c r="T2103" t="inlineStr">
        <is>
          <t>https://www.vgl.co.in/wp-content/uploads/2025/pdf/2-NIT-MDPE-Civil-Work-Amaliyara-CGS-S091.pdf</t>
        </is>
      </c>
      <c r="U2103" t="inlineStr">
        <is>
          <t>No</t>
        </is>
      </c>
      <c r="V2103" t="inlineStr">
        <is>
          <t>Bot tarafindan tespit edildi (2026-07-01) | Bot enrich; date=2026-07-01; type=pdf; score=330</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Not found</t>
        </is>
      </c>
      <c r="L2104" t="inlineStr">
        <is>
          <t>Unknown</t>
        </is>
      </c>
      <c r="T2104" t="inlineStr">
        <is>
          <t>https://www.vgl.co.in/wp-content/uploads/2025/pdf/1-NIT-3000-WL-4500-WL-Cascade.pdf</t>
        </is>
      </c>
      <c r="U2104" t="inlineStr">
        <is>
          <t>No</t>
        </is>
      </c>
      <c r="V2104" t="inlineStr">
        <is>
          <t>Bot tarafindan tespit edildi (2026-07-01) | Bot enrich; date=2026-07-01; type=pdf; score=230</t>
        </is>
      </c>
    </row>
    <row r="2105">
      <c r="A2105" t="inlineStr">
        <is>
          <t>T-1909</t>
        </is>
      </c>
      <c r="B2105" t="inlineStr">
        <is>
          <t>Vadodara Gas Limited</t>
        </is>
      </c>
      <c r="C2105" t="inlineStr">
        <is>
          <t>Vadodara Gas Limited</t>
        </is>
      </c>
      <c r="D2105" t="inlineStr">
        <is>
          <t>Bidders</t>
        </is>
      </c>
      <c r="E2105" t="inlineStr">
        <is>
          <t>25/11/2023</t>
        </is>
      </c>
      <c r="F2105" t="inlineStr">
        <is>
          <t>Awarded</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t>
        </is>
      </c>
    </row>
    <row r="2106">
      <c r="A2106" t="inlineStr">
        <is>
          <t>T-1910</t>
        </is>
      </c>
      <c r="B2106" t="inlineStr">
        <is>
          <t>Vadodara Gas Limited</t>
        </is>
      </c>
      <c r="C2106" t="inlineStr">
        <is>
          <t>Vadodara Gas Limited</t>
        </is>
      </c>
      <c r="D2106" t="inlineStr">
        <is>
          <t>Bidders</t>
        </is>
      </c>
      <c r="E2106" t="inlineStr">
        <is>
          <t>25/11/2023</t>
        </is>
      </c>
      <c r="F2106" t="inlineStr">
        <is>
          <t>Awarded</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t>
        </is>
      </c>
    </row>
    <row r="2107">
      <c r="A2107" t="inlineStr">
        <is>
          <t>T-1911</t>
        </is>
      </c>
      <c r="B2107" t="inlineStr">
        <is>
          <t>Vadodara Gas Limited</t>
        </is>
      </c>
      <c r="C2107" t="inlineStr">
        <is>
          <t>Vadodara Gas Limited</t>
        </is>
      </c>
      <c r="D2107" t="inlineStr">
        <is>
          <t>Bidders</t>
        </is>
      </c>
      <c r="E2107" t="inlineStr">
        <is>
          <t>24/11/2023</t>
        </is>
      </c>
      <c r="F2107" t="inlineStr">
        <is>
          <t>Awarded</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H2108" t="inlineStr">
        <is>
          <t>Notice
                Inviting Tender for “Procurement of 50,000 Nos. Of Domestic Gas Regulator on ARC for a Period of
                01 Year vide Tender No.: VGL/CO/C&amp;P-PNG/BD202308P066 Dated 25/11/2023 and Tender ID: 615272</t>
        </is>
      </c>
      <c r="K2108" t="inlineStr">
        <is>
          <t>Not found</t>
        </is>
      </c>
      <c r="L2108" t="inlineStr">
        <is>
          <t>Unknown</t>
        </is>
      </c>
      <c r="T2108" t="inlineStr">
        <is>
          <t>https://www.vgl.co.in/wp-content/uploads/2025/pdf/2-NIT_Domestic_Regulator_P066_23-24.pdf</t>
        </is>
      </c>
      <c r="U2108" t="inlineStr">
        <is>
          <t>No</t>
        </is>
      </c>
      <c r="V2108" t="inlineStr">
        <is>
          <t>Bot tarafindan tespit edildi (2026-07-01) | Bot enrich; date=2026-07-01; type=pdf; score=230</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H2109" t="inlineStr">
        <is>
          <t>Notice Inviting
                Tender for “Procurement of 50,000 Nos. of 06 Mm Gas Tap on ARC for a Period of 01 Year vide Tender
                No.: VGL/CO/C&amp;P-PNG/BD202308P065 Dated 25/11/2023 and Tender ID: 615273</t>
        </is>
      </c>
      <c r="K2109" t="inlineStr">
        <is>
          <t>Not found</t>
        </is>
      </c>
      <c r="L2109" t="inlineStr">
        <is>
          <t>Unknown</t>
        </is>
      </c>
      <c r="T2109" t="inlineStr">
        <is>
          <t>https://www.vgl.co.in/wp-content/uploads/2025/pdf/1_NIT_Gas_Tap_P065_23-24.pdf</t>
        </is>
      </c>
      <c r="U2109" t="inlineStr">
        <is>
          <t>No</t>
        </is>
      </c>
      <c r="V2109" t="inlineStr">
        <is>
          <t>Bot tarafindan tespit edildi (2026-07-01) | Bot enrich; date=2026-07-01; type=pdf; score=230</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H2110" t="inlineStr">
        <is>
          <t>Notice Inviting
                Tender for “Procurement of 50,000 Nos. of 06 Mm Gas Tap on ARC for a Period of 01 Year vide Tender
                No.: VGL/CO/C&amp;P-PNG/BD202308P065 Dated 25/11/2023 and Tender ID: 615273</t>
        </is>
      </c>
      <c r="K2110" t="inlineStr">
        <is>
          <t>Not found</t>
        </is>
      </c>
      <c r="L2110" t="inlineStr">
        <is>
          <t>Unknown</t>
        </is>
      </c>
      <c r="T2110" t="inlineStr">
        <is>
          <t>https://www.vgl.co.in/wp-content/uploads/2025/pdf/NIT_ Gas_Tap_P065_23-24.pdf</t>
        </is>
      </c>
      <c r="U2110" t="inlineStr">
        <is>
          <t>No</t>
        </is>
      </c>
      <c r="V2110" t="inlineStr">
        <is>
          <t>Bot tarafindan tespit edildi (2026-07-01) | Bot enrich; date=2026-07-01; type=pdf; score=230</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t>
        </is>
      </c>
    </row>
    <row r="2112">
      <c r="A2112" t="inlineStr">
        <is>
          <t>T-1916</t>
        </is>
      </c>
      <c r="B2112" t="inlineStr">
        <is>
          <t>Vadodara Gas Limited</t>
        </is>
      </c>
      <c r="C2112" t="inlineStr">
        <is>
          <t>Vadodara Gas Limited</t>
        </is>
      </c>
      <c r="F2112" t="inlineStr">
        <is>
          <t>New Lead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t>
        </is>
      </c>
    </row>
    <row r="2113">
      <c r="A2113" t="inlineStr">
        <is>
          <t>T-1917</t>
        </is>
      </c>
      <c r="B2113" t="inlineStr">
        <is>
          <t>Vadodara Gas Limited</t>
        </is>
      </c>
      <c r="C2113" t="inlineStr">
        <is>
          <t>Vadodara Gas Limited</t>
        </is>
      </c>
      <c r="D2113" t="inlineStr">
        <is>
          <t>Bidders</t>
        </is>
      </c>
      <c r="E2113" t="inlineStr">
        <is>
          <t>24/07/2023</t>
        </is>
      </c>
      <c r="F2113" t="inlineStr">
        <is>
          <t>Awarded</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Not found</t>
        </is>
      </c>
      <c r="L2115" t="inlineStr">
        <is>
          <t>Unknown</t>
        </is>
      </c>
      <c r="T2115" t="inlineStr">
        <is>
          <t>https://www.vgl.co.in/wp-content/uploads/2025/pdf/NIT_Commercial-Regulators.pdf</t>
        </is>
      </c>
      <c r="U2115" t="inlineStr">
        <is>
          <t>No</t>
        </is>
      </c>
      <c r="V2115" t="inlineStr">
        <is>
          <t>Bot tarafindan tespit edildi (2026-07-01) | Bot enrich; date=2026-07-01; type=pdf; score=330</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t>
        </is>
      </c>
    </row>
    <row r="2118">
      <c r="A2118" t="inlineStr">
        <is>
          <t>T-1922</t>
        </is>
      </c>
      <c r="B2118" t="inlineStr">
        <is>
          <t>Vadodara Gas Limited</t>
        </is>
      </c>
      <c r="C2118" t="inlineStr">
        <is>
          <t>Vadodara Gas Limited</t>
        </is>
      </c>
      <c r="F2118" t="inlineStr">
        <is>
          <t>New Lead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t>
        </is>
      </c>
    </row>
    <row r="2120">
      <c r="A2120" t="inlineStr">
        <is>
          <t>T-1924</t>
        </is>
      </c>
      <c r="B2120" t="inlineStr">
        <is>
          <t>Vadodara Gas Limited</t>
        </is>
      </c>
      <c r="C2120" t="inlineStr">
        <is>
          <t>Vadodara Gas Limited</t>
        </is>
      </c>
      <c r="D2120" t="inlineStr">
        <is>
          <t>Polyester</t>
        </is>
      </c>
      <c r="E2120" t="inlineStr">
        <is>
          <t>20/07/2023</t>
        </is>
      </c>
      <c r="F2120" t="inlineStr">
        <is>
          <t>Awarded</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t>
        </is>
      </c>
    </row>
    <row r="2124">
      <c r="A2124" t="inlineStr">
        <is>
          <t>T-1928</t>
        </is>
      </c>
      <c r="B2124" t="inlineStr">
        <is>
          <t>Vadodara Gas Limited</t>
        </is>
      </c>
      <c r="C2124" t="inlineStr">
        <is>
          <t>Vadodara Gas Limited</t>
        </is>
      </c>
      <c r="F2124" t="inlineStr">
        <is>
          <t>New Lead</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t>
        </is>
      </c>
    </row>
    <row r="2125">
      <c r="A2125" t="inlineStr">
        <is>
          <t>T-1929</t>
        </is>
      </c>
      <c r="B2125" t="inlineStr">
        <is>
          <t>Vadodara Gas Limited</t>
        </is>
      </c>
      <c r="C2125" t="inlineStr">
        <is>
          <t>Vadodara Gas Limited</t>
        </is>
      </c>
      <c r="F2125" t="inlineStr">
        <is>
          <t>New Lead</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t>
        </is>
      </c>
    </row>
    <row r="2126">
      <c r="A2126" t="inlineStr">
        <is>
          <t>T-1930</t>
        </is>
      </c>
      <c r="B2126" t="inlineStr">
        <is>
          <t>Vadodara Gas Limited</t>
        </is>
      </c>
      <c r="C2126" t="inlineStr">
        <is>
          <t>Vadodara Gas Limited</t>
        </is>
      </c>
      <c r="F2126" t="inlineStr">
        <is>
          <t>New Lead</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t>
        </is>
      </c>
    </row>
    <row r="2127">
      <c r="A2127" t="inlineStr">
        <is>
          <t>T-1931</t>
        </is>
      </c>
      <c r="B2127" t="inlineStr">
        <is>
          <t>Vadodara Gas Limited</t>
        </is>
      </c>
      <c r="C2127" t="inlineStr">
        <is>
          <t>Vadodara Gas Limited</t>
        </is>
      </c>
      <c r="F2127" t="inlineStr">
        <is>
          <t>New Lead</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t>
        </is>
      </c>
    </row>
    <row r="2128">
      <c r="A2128" t="inlineStr">
        <is>
          <t>T-1932</t>
        </is>
      </c>
      <c r="B2128" t="inlineStr">
        <is>
          <t>Vadodara Gas Limited</t>
        </is>
      </c>
      <c r="C2128" t="inlineStr">
        <is>
          <t>Vadodara Gas Limited</t>
        </is>
      </c>
      <c r="F2128" t="inlineStr">
        <is>
          <t>New Lead</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t>
        </is>
      </c>
    </row>
    <row r="2129">
      <c r="A2129" t="inlineStr">
        <is>
          <t>T-1933</t>
        </is>
      </c>
      <c r="B2129" t="inlineStr">
        <is>
          <t>Vadodara Gas Limited</t>
        </is>
      </c>
      <c r="C2129" t="inlineStr">
        <is>
          <t>Vadodara Gas Limited</t>
        </is>
      </c>
      <c r="F2129" t="inlineStr">
        <is>
          <t>New Lead</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T2129" t="inlineStr">
        <is>
          <t>https://www.vgl.co.in/wp-content/uploads/2025/pdf/Extension_NIT_FC_DS.pdf</t>
        </is>
      </c>
      <c r="U2129" t="inlineStr">
        <is>
          <t>No</t>
        </is>
      </c>
      <c r="V2129" t="inlineStr">
        <is>
          <t>Bot tarafindan tespit edildi (2026-07-01)</t>
        </is>
      </c>
    </row>
    <row r="2130">
      <c r="A2130" t="inlineStr">
        <is>
          <t>T-1934</t>
        </is>
      </c>
      <c r="B2130" t="inlineStr">
        <is>
          <t>Vadodara Gas Limited</t>
        </is>
      </c>
      <c r="C2130" t="inlineStr">
        <is>
          <t>Vadodara Gas Limited</t>
        </is>
      </c>
      <c r="F2130" t="inlineStr">
        <is>
          <t>New Lead</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T2130" t="inlineStr">
        <is>
          <t>https://www.vgl.co.in/wp-content/uploads/2025/pdf/Extension_NIT_FC_NZ.pdf</t>
        </is>
      </c>
      <c r="U2130" t="inlineStr">
        <is>
          <t>No</t>
        </is>
      </c>
      <c r="V2130" t="inlineStr">
        <is>
          <t>Bot tarafindan tespit edildi (2026-07-01)</t>
        </is>
      </c>
    </row>
    <row r="2131">
      <c r="A2131" t="inlineStr">
        <is>
          <t>T-1935</t>
        </is>
      </c>
      <c r="B2131" t="inlineStr">
        <is>
          <t>Vadodara Gas Limited</t>
        </is>
      </c>
      <c r="C2131" t="inlineStr">
        <is>
          <t>Vadodara Gas Limited</t>
        </is>
      </c>
      <c r="F2131" t="inlineStr">
        <is>
          <t>New Lead</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t>
        </is>
      </c>
    </row>
    <row r="2132">
      <c r="A2132" t="inlineStr">
        <is>
          <t>T-1936</t>
        </is>
      </c>
      <c r="B2132" t="inlineStr">
        <is>
          <t>Vadodara Gas Limited</t>
        </is>
      </c>
      <c r="C2132" t="inlineStr">
        <is>
          <t>Vadodara Gas Limited</t>
        </is>
      </c>
      <c r="F2132" t="inlineStr">
        <is>
          <t>New Lead</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T2132" t="inlineStr">
        <is>
          <t>https://www.vgl.co.in/wp-content/uploads/2025/pdf/Extension_NIT_TPIA.pdf</t>
        </is>
      </c>
      <c r="U2132" t="inlineStr">
        <is>
          <t>No</t>
        </is>
      </c>
      <c r="V2132" t="inlineStr">
        <is>
          <t>Bot tarafindan tespit edildi (2026-07-01)</t>
        </is>
      </c>
    </row>
    <row r="2133">
      <c r="A2133" t="inlineStr">
        <is>
          <t>T-1937</t>
        </is>
      </c>
      <c r="B2133" t="inlineStr">
        <is>
          <t>Vadodara Gas Limited</t>
        </is>
      </c>
      <c r="C2133" t="inlineStr">
        <is>
          <t>Vadodara Gas Limited</t>
        </is>
      </c>
      <c r="F2133" t="inlineStr">
        <is>
          <t>New Lead</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T2133" t="inlineStr">
        <is>
          <t>https://www.vgl.co.in/wp-content/uploads/2025/pdf/Extension_NIT_FRP.pdf</t>
        </is>
      </c>
      <c r="U2133" t="inlineStr">
        <is>
          <t>No</t>
        </is>
      </c>
      <c r="V2133" t="inlineStr">
        <is>
          <t>Bot tarafindan tespit edildi (2026-07-01)</t>
        </is>
      </c>
    </row>
    <row r="2134">
      <c r="A2134" t="inlineStr">
        <is>
          <t>T-1938</t>
        </is>
      </c>
      <c r="B2134" t="inlineStr">
        <is>
          <t>Vadodara Gas Limited</t>
        </is>
      </c>
      <c r="C2134" t="inlineStr">
        <is>
          <t>Vadodara Gas Limited</t>
        </is>
      </c>
      <c r="F2134" t="inlineStr">
        <is>
          <t>New Lead</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T2134" t="inlineStr">
        <is>
          <t>https://www.vgl.co.in/wp-content/uploads/2025/pdf/Extension_NIT_CP.pdf</t>
        </is>
      </c>
      <c r="U2134" t="inlineStr">
        <is>
          <t>No</t>
        </is>
      </c>
      <c r="V2134" t="inlineStr">
        <is>
          <t>Bot tarafindan tespit edildi (2026-07-01)</t>
        </is>
      </c>
    </row>
    <row r="2135">
      <c r="A2135" t="inlineStr">
        <is>
          <t>T-1939</t>
        </is>
      </c>
      <c r="B2135" t="inlineStr">
        <is>
          <t>Vadodara Gas Limited</t>
        </is>
      </c>
      <c r="C2135" t="inlineStr">
        <is>
          <t>Vadodara Gas Limited</t>
        </is>
      </c>
      <c r="F2135" t="inlineStr">
        <is>
          <t>New Lead</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T2135" t="inlineStr">
        <is>
          <t>https://www.vgl.co.in/wp-content/uploads/2025/pdf/Extension_NIT_ARC.pdf</t>
        </is>
      </c>
      <c r="U2135" t="inlineStr">
        <is>
          <t>No</t>
        </is>
      </c>
      <c r="V2135" t="inlineStr">
        <is>
          <t>Bot tarafindan tespit edildi (2026-07-01)</t>
        </is>
      </c>
    </row>
    <row r="2136">
      <c r="A2136" t="inlineStr">
        <is>
          <t>T-1940</t>
        </is>
      </c>
      <c r="B2136" t="inlineStr">
        <is>
          <t>Vadodara Gas Limited</t>
        </is>
      </c>
      <c r="C2136" t="inlineStr">
        <is>
          <t>Vadodara Gas Limited</t>
        </is>
      </c>
      <c r="F2136" t="inlineStr">
        <is>
          <t>New Lead</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t>
        </is>
      </c>
    </row>
    <row r="2137">
      <c r="A2137" t="inlineStr">
        <is>
          <t>T-1941</t>
        </is>
      </c>
      <c r="B2137" t="inlineStr">
        <is>
          <t>Vadodara Gas Limited</t>
        </is>
      </c>
      <c r="C2137" t="inlineStr">
        <is>
          <t>Vadodara Gas Limited</t>
        </is>
      </c>
      <c r="F2137" t="inlineStr">
        <is>
          <t>New Lead</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t>
        </is>
      </c>
    </row>
    <row r="2138">
      <c r="A2138" t="inlineStr">
        <is>
          <t>T-1942</t>
        </is>
      </c>
      <c r="B2138" t="inlineStr">
        <is>
          <t>Vadodara Gas Limited</t>
        </is>
      </c>
      <c r="C2138" t="inlineStr">
        <is>
          <t>Vadodara Gas Limited</t>
        </is>
      </c>
      <c r="F2138" t="inlineStr">
        <is>
          <t>New Lead</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t>
        </is>
      </c>
    </row>
    <row r="2139">
      <c r="A2139" t="inlineStr">
        <is>
          <t>T-1943</t>
        </is>
      </c>
      <c r="B2139" t="inlineStr">
        <is>
          <t>Vadodara Gas Limited</t>
        </is>
      </c>
      <c r="C2139" t="inlineStr">
        <is>
          <t>Vadodara Gas Limited</t>
        </is>
      </c>
      <c r="F2139" t="inlineStr">
        <is>
          <t>New Lead</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t>
        </is>
      </c>
    </row>
    <row r="2140">
      <c r="A2140" t="inlineStr">
        <is>
          <t>T-1944</t>
        </is>
      </c>
      <c r="B2140" t="inlineStr">
        <is>
          <t>Vadodara Gas Limited</t>
        </is>
      </c>
      <c r="C2140" t="inlineStr">
        <is>
          <t>Vadodara Gas Limited</t>
        </is>
      </c>
      <c r="F2140" t="inlineStr">
        <is>
          <t>New Lead</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t>
        </is>
      </c>
    </row>
    <row r="2141">
      <c r="A2141" t="inlineStr">
        <is>
          <t>T-1945</t>
        </is>
      </c>
      <c r="B2141" t="inlineStr">
        <is>
          <t>Vadodara Gas Limited</t>
        </is>
      </c>
      <c r="C2141" t="inlineStr">
        <is>
          <t>Vadodara Gas Limited</t>
        </is>
      </c>
      <c r="F2141" t="inlineStr">
        <is>
          <t>New Lead</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t>
        </is>
      </c>
    </row>
    <row r="2142">
      <c r="A2142" t="inlineStr">
        <is>
          <t>T-1946</t>
        </is>
      </c>
      <c r="B2142" t="inlineStr">
        <is>
          <t>Vadodara Gas Limited</t>
        </is>
      </c>
      <c r="C2142" t="inlineStr">
        <is>
          <t>Vadodara Gas Limited</t>
        </is>
      </c>
      <c r="F2142" t="inlineStr">
        <is>
          <t>New Lead</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t>
        </is>
      </c>
    </row>
    <row r="2143">
      <c r="A2143" t="inlineStr">
        <is>
          <t>T-1947</t>
        </is>
      </c>
      <c r="B2143" t="inlineStr">
        <is>
          <t>Vadodara Gas Limited</t>
        </is>
      </c>
      <c r="C2143" t="inlineStr">
        <is>
          <t>Vadodara Gas Limited</t>
        </is>
      </c>
      <c r="F2143" t="inlineStr">
        <is>
          <t>New Lead</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t>
        </is>
      </c>
    </row>
    <row r="2144">
      <c r="A2144" t="inlineStr">
        <is>
          <t>T-1948</t>
        </is>
      </c>
      <c r="B2144" t="inlineStr">
        <is>
          <t>Vadodara Gas Limited</t>
        </is>
      </c>
      <c r="C2144" t="inlineStr">
        <is>
          <t>Vadodara Gas Limited</t>
        </is>
      </c>
      <c r="F2144" t="inlineStr">
        <is>
          <t>New Lead</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t>
        </is>
      </c>
    </row>
    <row r="2145">
      <c r="A2145" t="inlineStr">
        <is>
          <t>T-1949</t>
        </is>
      </c>
      <c r="B2145" t="inlineStr">
        <is>
          <t>Vadodara Gas Limited</t>
        </is>
      </c>
      <c r="C2145" t="inlineStr">
        <is>
          <t>Vadodara Gas Limited</t>
        </is>
      </c>
      <c r="F2145" t="inlineStr">
        <is>
          <t>New Lead</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t>
        </is>
      </c>
    </row>
    <row r="2146">
      <c r="A2146" t="inlineStr">
        <is>
          <t>T-1950</t>
        </is>
      </c>
      <c r="B2146" t="inlineStr">
        <is>
          <t>Vadodara Gas Limited</t>
        </is>
      </c>
      <c r="C2146" t="inlineStr">
        <is>
          <t>Vadodara Gas Limited</t>
        </is>
      </c>
      <c r="F2146" t="inlineStr">
        <is>
          <t>New Lead</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t>
        </is>
      </c>
    </row>
    <row r="2148">
      <c r="A2148" t="inlineStr">
        <is>
          <t>T-1952</t>
        </is>
      </c>
      <c r="B2148" t="inlineStr">
        <is>
          <t>Vadodara Gas Limited</t>
        </is>
      </c>
      <c r="C2148" t="inlineStr">
        <is>
          <t>Vadodara Gas Limited</t>
        </is>
      </c>
      <c r="F2148" t="inlineStr">
        <is>
          <t>New Lead</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t>
        </is>
      </c>
    </row>
    <row r="2149">
      <c r="A2149" t="inlineStr">
        <is>
          <t>T-1953</t>
        </is>
      </c>
      <c r="B2149" t="inlineStr">
        <is>
          <t>Vadodara Gas Limited</t>
        </is>
      </c>
      <c r="C2149" t="inlineStr">
        <is>
          <t>Vadodara Gas Limited</t>
        </is>
      </c>
      <c r="F2149" t="inlineStr">
        <is>
          <t>New Lead</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t>
        </is>
      </c>
    </row>
    <row r="2150">
      <c r="A2150" t="inlineStr">
        <is>
          <t>T-1954</t>
        </is>
      </c>
      <c r="B2150" t="inlineStr">
        <is>
          <t>Vadodara Gas Limited</t>
        </is>
      </c>
      <c r="C2150" t="inlineStr">
        <is>
          <t>Vadodara Gas Limited</t>
        </is>
      </c>
      <c r="F2150" t="inlineStr">
        <is>
          <t>New Lead</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t>
        </is>
      </c>
    </row>
    <row r="2151">
      <c r="A2151" t="inlineStr">
        <is>
          <t>T-1955</t>
        </is>
      </c>
      <c r="B2151" t="inlineStr">
        <is>
          <t>Vadodara Gas Limited</t>
        </is>
      </c>
      <c r="C2151" t="inlineStr">
        <is>
          <t>Vadodara Gas Limited</t>
        </is>
      </c>
      <c r="F2151" t="inlineStr">
        <is>
          <t>New Lead</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t>
        </is>
      </c>
    </row>
    <row r="2152">
      <c r="A2152" t="inlineStr">
        <is>
          <t>T-1956</t>
        </is>
      </c>
      <c r="B2152" t="inlineStr">
        <is>
          <t>Vadodara Gas Limited</t>
        </is>
      </c>
      <c r="C2152" t="inlineStr">
        <is>
          <t>Vadodara Gas Limited</t>
        </is>
      </c>
      <c r="F2152" t="inlineStr">
        <is>
          <t>New Lead</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t>
        </is>
      </c>
    </row>
    <row r="2153">
      <c r="A2153" t="inlineStr">
        <is>
          <t>T-1957</t>
        </is>
      </c>
      <c r="B2153" t="inlineStr">
        <is>
          <t>Vadodara Gas Limited</t>
        </is>
      </c>
      <c r="C2153" t="inlineStr">
        <is>
          <t>Vadodara Gas Limited</t>
        </is>
      </c>
      <c r="F2153" t="inlineStr">
        <is>
          <t>New Lead</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t>
        </is>
      </c>
    </row>
    <row r="2154">
      <c r="A2154" t="inlineStr">
        <is>
          <t>T-1958</t>
        </is>
      </c>
      <c r="B2154" t="inlineStr">
        <is>
          <t>Vadodara Gas Limited</t>
        </is>
      </c>
      <c r="C2154" t="inlineStr">
        <is>
          <t>Vadodara Gas Limited</t>
        </is>
      </c>
      <c r="F2154" t="inlineStr">
        <is>
          <t>New Lead</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t>
        </is>
      </c>
    </row>
    <row r="2155">
      <c r="A2155" t="inlineStr">
        <is>
          <t>T-1959</t>
        </is>
      </c>
      <c r="B2155" t="inlineStr">
        <is>
          <t>Vadodara Gas Limited</t>
        </is>
      </c>
      <c r="C2155" t="inlineStr">
        <is>
          <t>Vadodara Gas Limited</t>
        </is>
      </c>
      <c r="F2155" t="inlineStr">
        <is>
          <t>New Lead</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t>
        </is>
      </c>
    </row>
    <row r="2156">
      <c r="A2156" t="inlineStr">
        <is>
          <t>T-1960</t>
        </is>
      </c>
      <c r="B2156" t="inlineStr">
        <is>
          <t>Vadodara Gas Limited</t>
        </is>
      </c>
      <c r="C2156" t="inlineStr">
        <is>
          <t>Vadodara Gas Limited</t>
        </is>
      </c>
      <c r="F2156" t="inlineStr">
        <is>
          <t>New Lead</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t>
        </is>
      </c>
    </row>
    <row r="2157">
      <c r="A2157" t="inlineStr">
        <is>
          <t>T-1961</t>
        </is>
      </c>
      <c r="B2157" t="inlineStr">
        <is>
          <t>Vadodara Gas Limited</t>
        </is>
      </c>
      <c r="C2157" t="inlineStr">
        <is>
          <t>Vadodara Gas Limited</t>
        </is>
      </c>
      <c r="F2157" t="inlineStr">
        <is>
          <t>New Lead</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t>
        </is>
      </c>
    </row>
    <row r="2158">
      <c r="A2158" t="inlineStr">
        <is>
          <t>T-1962</t>
        </is>
      </c>
      <c r="B2158" t="inlineStr">
        <is>
          <t>Vadodara Gas Limited</t>
        </is>
      </c>
      <c r="C2158" t="inlineStr">
        <is>
          <t>Vadodara Gas Limited</t>
        </is>
      </c>
      <c r="F2158" t="inlineStr">
        <is>
          <t>New Lead</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t>
        </is>
      </c>
    </row>
    <row r="2159">
      <c r="A2159" t="inlineStr">
        <is>
          <t>T-1963</t>
        </is>
      </c>
      <c r="B2159" t="inlineStr">
        <is>
          <t>Vadodara Gas Limited</t>
        </is>
      </c>
      <c r="C2159" t="inlineStr">
        <is>
          <t>Vadodara Gas Limited</t>
        </is>
      </c>
      <c r="F2159" t="inlineStr">
        <is>
          <t>New Lead</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t>
        </is>
      </c>
    </row>
    <row r="2160">
      <c r="A2160" t="inlineStr">
        <is>
          <t>T-1964</t>
        </is>
      </c>
      <c r="B2160" t="inlineStr">
        <is>
          <t>Vadodara Gas Limited</t>
        </is>
      </c>
      <c r="C2160" t="inlineStr">
        <is>
          <t>Vadodara Gas Limited</t>
        </is>
      </c>
      <c r="F2160" t="inlineStr">
        <is>
          <t>New Lead</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t>
        </is>
      </c>
    </row>
    <row r="2161">
      <c r="A2161" t="inlineStr">
        <is>
          <t>T-1965</t>
        </is>
      </c>
      <c r="B2161" t="inlineStr">
        <is>
          <t>Vadodara Gas Limited</t>
        </is>
      </c>
      <c r="C2161" t="inlineStr">
        <is>
          <t>Vadodara Gas Limited</t>
        </is>
      </c>
      <c r="F2161" t="inlineStr">
        <is>
          <t>New Lead</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t>
        </is>
      </c>
    </row>
    <row r="2162">
      <c r="A2162" t="inlineStr">
        <is>
          <t>T-1966</t>
        </is>
      </c>
      <c r="B2162" t="inlineStr">
        <is>
          <t>Vadodara Gas Limited</t>
        </is>
      </c>
      <c r="C2162" t="inlineStr">
        <is>
          <t>Vadodara Gas Limited</t>
        </is>
      </c>
      <c r="F2162" t="inlineStr">
        <is>
          <t>New Lead</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t>
        </is>
      </c>
    </row>
    <row r="2163">
      <c r="A2163" t="inlineStr">
        <is>
          <t>T-1967</t>
        </is>
      </c>
      <c r="B2163" t="inlineStr">
        <is>
          <t>Vadodara Gas Limited</t>
        </is>
      </c>
      <c r="C2163" t="inlineStr">
        <is>
          <t>Vadodara Gas Limited</t>
        </is>
      </c>
      <c r="F2163" t="inlineStr">
        <is>
          <t>New Lead</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t>
        </is>
      </c>
    </row>
    <row r="2164">
      <c r="A2164" t="inlineStr">
        <is>
          <t>T-1968</t>
        </is>
      </c>
      <c r="B2164" t="inlineStr">
        <is>
          <t>Vadodara Gas Limited</t>
        </is>
      </c>
      <c r="C2164" t="inlineStr">
        <is>
          <t>Vadodara Gas Limited</t>
        </is>
      </c>
      <c r="F2164" t="inlineStr">
        <is>
          <t>New Lead</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t>
        </is>
      </c>
    </row>
    <row r="2165">
      <c r="A2165" t="inlineStr">
        <is>
          <t>T-1969</t>
        </is>
      </c>
      <c r="B2165" t="inlineStr">
        <is>
          <t>Vadodara Gas Limited</t>
        </is>
      </c>
      <c r="C2165" t="inlineStr">
        <is>
          <t>Vadodara Gas Limited</t>
        </is>
      </c>
      <c r="F2165" t="inlineStr">
        <is>
          <t>New Lead</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H2166" t="inlineStr">
        <is>
          <t>"Corrigendum-3 for Purchase of 02 Nos. 1200 SCMH Motor Driven Compressor Package with 36
                Months AMC for Amendment of VGL Mother Stations” (Tender No.: VGL/CO/C&amp;P-CNG/BD202206041/RI
                Dated 06/12/2022)</t>
        </is>
      </c>
      <c r="K2166" t="inlineStr">
        <is>
          <t>Not found</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H2167" t="inlineStr">
        <is>
          <t>"Corrigendum-2 for Purchase of 02 Nos. 1200 SCMH Motor Driven Compressor Package with 36
                Months AMC for Amendment of VGL Mother Stations” (Tender No.: VGL/CO/C&amp;P-CNG/BD202206041/RI
                Dated 06/12/2022)</t>
        </is>
      </c>
      <c r="K2167" t="inlineStr">
        <is>
          <t>Not found</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H2168" t="inlineStr">
        <is>
          <t>"Corrigendum-1 for Purchase of 02 Nos. 1200 SCMH Motor Driven Compressor Package with 36
                Months AMC for Amendment of VGL Mother Stations” (Tender No.: VGL/CO/C&amp;P-CNG/BD202206041/RI
                Dated 06/12/2022)</t>
        </is>
      </c>
      <c r="K2168" t="inlineStr">
        <is>
          <t>Not found</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H2169" t="inlineStr">
        <is>
          <t>"Replies to
                Bidder's Queries - Additional for Purchase of 02 Nos. 1200 SCMH Motor Driven Compressor Package with 36
                Months AMC for Amendment of VGL Mother Stations (Tender No.: VGL/CO/C&amp;P-CNG/BD202206041/RI Dated
                06/12/2022)</t>
        </is>
      </c>
      <c r="K2169" t="inlineStr">
        <is>
          <t>Not found</t>
        </is>
      </c>
      <c r="L2169" t="inlineStr">
        <is>
          <t>Unknown</t>
        </is>
      </c>
      <c r="T2169" t="inlineStr">
        <is>
          <t>https://www.vgl.co.in/wp-content/uploads/2025/pdf/Pre-Bid_Queries_Additional.pdf</t>
        </is>
      </c>
      <c r="U2169" t="inlineStr">
        <is>
          <t>No</t>
        </is>
      </c>
      <c r="V2169" t="inlineStr">
        <is>
          <t>Bot tarafindan tespit edildi (2026-07-01) | Bot enrich; date=2026-07-01; type=pdf; score=240</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H2170" t="inlineStr">
        <is>
          <t>"Replies to Bidder's
                Queries for Purchase of 02 Nos. 1200 SCMH Motor Driven Compressor Package with 36 Months AMC for
                Amendment of VGL Mother Stations (Tender No.: VGL/CO/C&amp;P-CNG/BD202206041/RI Dated 06/12/2022)</t>
        </is>
      </c>
      <c r="K2170" t="inlineStr">
        <is>
          <t>Not found</t>
        </is>
      </c>
      <c r="L2170" t="inlineStr">
        <is>
          <t>Unknown</t>
        </is>
      </c>
      <c r="T2170" t="inlineStr">
        <is>
          <t>https://www.vgl.co.in/wp-content/uploads/2025/pdf/Pre-Bid_Queries_.pdf</t>
        </is>
      </c>
      <c r="U2170" t="inlineStr">
        <is>
          <t>No</t>
        </is>
      </c>
      <c r="V2170" t="inlineStr">
        <is>
          <t>Bot tarafindan tespit edildi (2026-07-01) | Bot enrich; date=2026-07-01; type=pdf; score=240</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H2171" t="inlineStr">
        <is>
          <t>"Notice Inviting
                Tender for Purchase of 02 Nos. 1200 SCMH Motor Driven Compressor Package with 36 Months AMC for
                Amendment of VGL Mother Stations (Tender No.: VGL/CO/C&amp;P-CNG/BD202206041/RI Dated 06/12/2022)</t>
        </is>
      </c>
      <c r="K2171" t="inlineStr">
        <is>
          <t>Not found</t>
        </is>
      </c>
      <c r="L2171" t="inlineStr">
        <is>
          <t>Unknown</t>
        </is>
      </c>
      <c r="T2171" t="inlineStr">
        <is>
          <t>https://www.vgl.co.in/wp-content/uploads/2025/pdf/NIT_Compressor_1200SCMH.pdf</t>
        </is>
      </c>
      <c r="U2171" t="inlineStr">
        <is>
          <t>No</t>
        </is>
      </c>
      <c r="V2171" t="inlineStr">
        <is>
          <t>Bot tarafindan tespit edildi (2026-07-01) | Bot enrich; date=2026-07-01; type=pdf; score=240</t>
        </is>
      </c>
    </row>
    <row r="2172">
      <c r="A2172" t="inlineStr">
        <is>
          <t>T-1976</t>
        </is>
      </c>
      <c r="B2172" t="inlineStr">
        <is>
          <t>Vadodara Gas Limited</t>
        </is>
      </c>
      <c r="C2172" t="inlineStr">
        <is>
          <t>Vadodara Gas Limited</t>
        </is>
      </c>
      <c r="F2172" t="inlineStr">
        <is>
          <t>New Lead</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t>
        </is>
      </c>
    </row>
    <row r="2173">
      <c r="A2173" t="inlineStr">
        <is>
          <t>T-1977</t>
        </is>
      </c>
      <c r="B2173" t="inlineStr">
        <is>
          <t>Vadodara Gas Limited</t>
        </is>
      </c>
      <c r="C2173" t="inlineStr">
        <is>
          <t>Vadodara Gas Limited</t>
        </is>
      </c>
      <c r="F2173" t="inlineStr">
        <is>
          <t>New Lead</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H2174" t="inlineStr">
        <is>
          <t>"Replies to Bidder's Queries
                Purchase of 02 Nos. 1200 SCMH Motor Driven Compressor Package with 36 Months AMC for Amendment of VGL
                Mother Stations (Tender No.: VGL/CO/C&amp;P-CNG/BD202206041 Dated 03/11/2022)</t>
        </is>
      </c>
      <c r="K2174" t="inlineStr">
        <is>
          <t>Not found</t>
        </is>
      </c>
      <c r="L2174" t="inlineStr">
        <is>
          <t>Unknown</t>
        </is>
      </c>
      <c r="T2174" t="inlineStr">
        <is>
          <t>https://www.vgl.co.in/wp-content/uploads/2025/pdf/Pre-Bid_Queries.pdf</t>
        </is>
      </c>
      <c r="U2174" t="inlineStr">
        <is>
          <t>No</t>
        </is>
      </c>
      <c r="V2174" t="inlineStr">
        <is>
          <t>Bot tarafindan tespit edildi (2026-07-01) | Bot enrich; date=2026-07-01; type=pdf; score=240</t>
        </is>
      </c>
    </row>
    <row r="2175">
      <c r="A2175" t="inlineStr">
        <is>
          <t>T-1979</t>
        </is>
      </c>
      <c r="B2175" t="inlineStr">
        <is>
          <t>Vadodara Gas Limited</t>
        </is>
      </c>
      <c r="C2175" t="inlineStr">
        <is>
          <t>Vadodara Gas Limited</t>
        </is>
      </c>
      <c r="F2175" t="inlineStr">
        <is>
          <t>New Lead</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Not found</t>
        </is>
      </c>
      <c r="L2175" t="inlineStr">
        <is>
          <t>Unknown</t>
        </is>
      </c>
      <c r="T2175" t="inlineStr">
        <is>
          <t>https://www.vgl.co.in/wp-content/uploads/2025/pdf/NIT_8000WL_Cascade.pdf</t>
        </is>
      </c>
      <c r="U2175" t="inlineStr">
        <is>
          <t>No</t>
        </is>
      </c>
      <c r="V2175" t="inlineStr">
        <is>
          <t>Bot tarafindan tespit edildi (2026-07-01)</t>
        </is>
      </c>
    </row>
    <row r="2176">
      <c r="A2176" t="inlineStr">
        <is>
          <t>T-1980</t>
        </is>
      </c>
      <c r="B2176" t="inlineStr">
        <is>
          <t>Vadodara Gas Limited</t>
        </is>
      </c>
      <c r="C2176" t="inlineStr">
        <is>
          <t>Vadodara Gas Limited</t>
        </is>
      </c>
      <c r="F2176" t="inlineStr">
        <is>
          <t>New Lead</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t>
        </is>
      </c>
    </row>
    <row r="2177">
      <c r="A2177" t="inlineStr">
        <is>
          <t>T-1981</t>
        </is>
      </c>
      <c r="B2177" t="inlineStr">
        <is>
          <t>Vadodara Gas Limited</t>
        </is>
      </c>
      <c r="C2177" t="inlineStr">
        <is>
          <t>Vadodara Gas Limited</t>
        </is>
      </c>
      <c r="F2177" t="inlineStr">
        <is>
          <t>New Lead</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t>
        </is>
      </c>
    </row>
    <row r="2178">
      <c r="A2178" t="inlineStr">
        <is>
          <t>T-1982</t>
        </is>
      </c>
      <c r="B2178" t="inlineStr">
        <is>
          <t>Vadodara Gas Limited</t>
        </is>
      </c>
      <c r="C2178" t="inlineStr">
        <is>
          <t>Vadodara Gas Limited</t>
        </is>
      </c>
      <c r="F2178" t="inlineStr">
        <is>
          <t>New Lead</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t>
        </is>
      </c>
    </row>
    <row r="2180">
      <c r="A2180" t="inlineStr">
        <is>
          <t>T-1984</t>
        </is>
      </c>
      <c r="B2180" t="inlineStr">
        <is>
          <t>Vadodara Gas Limited</t>
        </is>
      </c>
      <c r="C2180" t="inlineStr">
        <is>
          <t>Vadodara Gas Limited</t>
        </is>
      </c>
      <c r="F2180" t="inlineStr">
        <is>
          <t>New Lead</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t>
        </is>
      </c>
    </row>
    <row r="2181">
      <c r="A2181" t="inlineStr">
        <is>
          <t>T-1985</t>
        </is>
      </c>
      <c r="B2181" t="inlineStr">
        <is>
          <t>Vadodara Gas Limited</t>
        </is>
      </c>
      <c r="C2181" t="inlineStr">
        <is>
          <t>Vadodara Gas Limited</t>
        </is>
      </c>
      <c r="F2181" t="inlineStr">
        <is>
          <t>New Lead</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t>
        </is>
      </c>
    </row>
    <row r="2182">
      <c r="A2182" t="inlineStr">
        <is>
          <t>T-1986</t>
        </is>
      </c>
      <c r="B2182" t="inlineStr">
        <is>
          <t>Vadodara Gas Limited</t>
        </is>
      </c>
      <c r="C2182" t="inlineStr">
        <is>
          <t>Vadodara Gas Limited</t>
        </is>
      </c>
      <c r="F2182" t="inlineStr">
        <is>
          <t>New Lead</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t>
        </is>
      </c>
    </row>
    <row r="2183">
      <c r="A2183" t="inlineStr">
        <is>
          <t>T-1987</t>
        </is>
      </c>
      <c r="B2183" t="inlineStr">
        <is>
          <t>Vadodara Gas Limited</t>
        </is>
      </c>
      <c r="C2183" t="inlineStr">
        <is>
          <t>Vadodara Gas Limited</t>
        </is>
      </c>
      <c r="F2183" t="inlineStr">
        <is>
          <t>New Lead</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t>
        </is>
      </c>
    </row>
    <row r="2184">
      <c r="A2184" t="inlineStr">
        <is>
          <t>T-1988</t>
        </is>
      </c>
      <c r="B2184" t="inlineStr">
        <is>
          <t>Vadodara Gas Limited</t>
        </is>
      </c>
      <c r="C2184" t="inlineStr">
        <is>
          <t>Vadodara Gas Limited</t>
        </is>
      </c>
      <c r="F2184" t="inlineStr">
        <is>
          <t>New Lead</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t>
        </is>
      </c>
    </row>
    <row r="2185">
      <c r="A2185" t="inlineStr">
        <is>
          <t>T-1989</t>
        </is>
      </c>
      <c r="B2185" t="inlineStr">
        <is>
          <t>Vadodara Gas Limited</t>
        </is>
      </c>
      <c r="C2185" t="inlineStr">
        <is>
          <t>Vadodara Gas Limited</t>
        </is>
      </c>
      <c r="F2185" t="inlineStr">
        <is>
          <t>New Lead</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t>
        </is>
      </c>
    </row>
    <row r="2186">
      <c r="A2186" t="inlineStr">
        <is>
          <t>T-1990</t>
        </is>
      </c>
      <c r="B2186" t="inlineStr">
        <is>
          <t>Vadodara Gas Limited</t>
        </is>
      </c>
      <c r="C2186" t="inlineStr">
        <is>
          <t>Vadodara Gas Limited</t>
        </is>
      </c>
      <c r="F2186" t="inlineStr">
        <is>
          <t>New Lead</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t>
        </is>
      </c>
    </row>
    <row r="2187">
      <c r="A2187" t="inlineStr">
        <is>
          <t>T-1991</t>
        </is>
      </c>
      <c r="B2187" t="inlineStr">
        <is>
          <t>Vadodara Gas Limited</t>
        </is>
      </c>
      <c r="C2187" t="inlineStr">
        <is>
          <t>Vadodara Gas Limited</t>
        </is>
      </c>
      <c r="F2187" t="inlineStr">
        <is>
          <t>New Lead</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t>
        </is>
      </c>
    </row>
    <row r="2188">
      <c r="A2188" t="inlineStr">
        <is>
          <t>T-1992</t>
        </is>
      </c>
      <c r="B2188" t="inlineStr">
        <is>
          <t>Vadodara Gas Limited</t>
        </is>
      </c>
      <c r="C2188" t="inlineStr">
        <is>
          <t>Vadodara Gas Limited</t>
        </is>
      </c>
      <c r="F2188" t="inlineStr">
        <is>
          <t>New Lead</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t>
        </is>
      </c>
    </row>
    <row r="2189">
      <c r="A2189" t="inlineStr">
        <is>
          <t>T-1993</t>
        </is>
      </c>
      <c r="B2189" t="inlineStr">
        <is>
          <t>Vadodara Gas Limited</t>
        </is>
      </c>
      <c r="C2189" t="inlineStr">
        <is>
          <t>Vadodara Gas Limited</t>
        </is>
      </c>
      <c r="F2189" t="inlineStr">
        <is>
          <t>New Lead</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t>
        </is>
      </c>
    </row>
    <row r="2190">
      <c r="A2190" t="inlineStr">
        <is>
          <t>T-1994</t>
        </is>
      </c>
      <c r="B2190" t="inlineStr">
        <is>
          <t>Vadodara Gas Limited</t>
        </is>
      </c>
      <c r="C2190" t="inlineStr">
        <is>
          <t>Vadodara Gas Limited</t>
        </is>
      </c>
      <c r="F2190" t="inlineStr">
        <is>
          <t>New Lead</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t>
        </is>
      </c>
    </row>
    <row r="2191">
      <c r="A2191" t="inlineStr">
        <is>
          <t>T-1995</t>
        </is>
      </c>
      <c r="B2191" t="inlineStr">
        <is>
          <t>Vadodara Gas Limited</t>
        </is>
      </c>
      <c r="C2191" t="inlineStr">
        <is>
          <t>Vadodara Gas Limited</t>
        </is>
      </c>
      <c r="F2191" t="inlineStr">
        <is>
          <t>New Lead</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t>
        </is>
      </c>
    </row>
    <row r="2192">
      <c r="A2192" t="inlineStr">
        <is>
          <t>T-1996</t>
        </is>
      </c>
      <c r="B2192" t="inlineStr">
        <is>
          <t>Vadodara Gas Limited</t>
        </is>
      </c>
      <c r="C2192" t="inlineStr">
        <is>
          <t>Vadodara Gas Limited</t>
        </is>
      </c>
      <c r="F2192" t="inlineStr">
        <is>
          <t>New Lead</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t>
        </is>
      </c>
    </row>
    <row r="2193">
      <c r="A2193" t="inlineStr">
        <is>
          <t>T-1997</t>
        </is>
      </c>
      <c r="B2193" t="inlineStr">
        <is>
          <t>Vadodara Gas Limited</t>
        </is>
      </c>
      <c r="C2193" t="inlineStr">
        <is>
          <t>Vadodara Gas Limited</t>
        </is>
      </c>
      <c r="F2193" t="inlineStr">
        <is>
          <t>New Lead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t>
        </is>
      </c>
    </row>
    <row r="2194">
      <c r="A2194" t="inlineStr">
        <is>
          <t>T-1998</t>
        </is>
      </c>
      <c r="B2194" t="inlineStr">
        <is>
          <t>Vadodara Gas Limited</t>
        </is>
      </c>
      <c r="C2194" t="inlineStr">
        <is>
          <t>Vadodara Gas Limited</t>
        </is>
      </c>
      <c r="F2194" t="inlineStr">
        <is>
          <t>New Lead</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t>
        </is>
      </c>
    </row>
    <row r="2195">
      <c r="A2195" t="inlineStr">
        <is>
          <t>T-1999</t>
        </is>
      </c>
      <c r="B2195" t="inlineStr">
        <is>
          <t>Vadodara Gas Limited</t>
        </is>
      </c>
      <c r="C2195" t="inlineStr">
        <is>
          <t>Vadodara Gas Limited</t>
        </is>
      </c>
      <c r="D2195" t="inlineStr">
        <is>
          <t>Tender No.: VGL/CO/C</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Not found</t>
        </is>
      </c>
      <c r="L2195" t="inlineStr">
        <is>
          <t>Unknown</t>
        </is>
      </c>
      <c r="T2195" t="inlineStr">
        <is>
          <t>https://www.vgl.co.in/wp-content/uploads/2025/pdf/NIT_Domestic_Regulator.pdf</t>
        </is>
      </c>
      <c r="U2195" t="inlineStr">
        <is>
          <t>No</t>
        </is>
      </c>
      <c r="V2195" t="inlineStr">
        <is>
          <t>Bot tarafindan tespit edildi (2026-07-01) | Bot enrich; date=2026-07-01; type=pdf; score=320</t>
        </is>
      </c>
    </row>
    <row r="2196">
      <c r="A2196" t="inlineStr">
        <is>
          <t>T-2000</t>
        </is>
      </c>
      <c r="B2196" t="inlineStr">
        <is>
          <t>Vadodara Gas Limited</t>
        </is>
      </c>
      <c r="C2196" t="inlineStr">
        <is>
          <t>Vadodara Gas Limited</t>
        </is>
      </c>
      <c r="F2196" t="inlineStr">
        <is>
          <t>New Lead</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t>
        </is>
      </c>
    </row>
    <row r="2197">
      <c r="A2197" t="inlineStr">
        <is>
          <t>T-2001</t>
        </is>
      </c>
      <c r="B2197" t="inlineStr">
        <is>
          <t>Vadodara Gas Limited</t>
        </is>
      </c>
      <c r="C2197" t="inlineStr">
        <is>
          <t>Vadodara Gas Limited</t>
        </is>
      </c>
      <c r="F2197" t="inlineStr">
        <is>
          <t>New Lead</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t>
        </is>
      </c>
    </row>
    <row r="2198">
      <c r="A2198" t="inlineStr">
        <is>
          <t>T-2002</t>
        </is>
      </c>
      <c r="B2198" t="inlineStr">
        <is>
          <t>Vadodara Gas Limited</t>
        </is>
      </c>
      <c r="C2198" t="inlineStr">
        <is>
          <t>Vadodara Gas Limited</t>
        </is>
      </c>
      <c r="F2198" t="inlineStr">
        <is>
          <t>New Lead</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t>
        </is>
      </c>
    </row>
    <row r="2199">
      <c r="A2199" t="inlineStr">
        <is>
          <t>T-2003</t>
        </is>
      </c>
      <c r="B2199" t="inlineStr">
        <is>
          <t>Vadodara Gas Limited</t>
        </is>
      </c>
      <c r="C2199" t="inlineStr">
        <is>
          <t>Vadodara Gas Limited</t>
        </is>
      </c>
      <c r="F2199" t="inlineStr">
        <is>
          <t>New Lead</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t>
        </is>
      </c>
    </row>
    <row r="2200">
      <c r="A2200" t="inlineStr">
        <is>
          <t>T-2004</t>
        </is>
      </c>
      <c r="B2200" t="inlineStr">
        <is>
          <t>Vadodara Gas Limited</t>
        </is>
      </c>
      <c r="C2200" t="inlineStr">
        <is>
          <t>Vadodara Gas Limited</t>
        </is>
      </c>
      <c r="F2200" t="inlineStr">
        <is>
          <t>New Lead</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t>
        </is>
      </c>
    </row>
    <row r="2201">
      <c r="A2201" t="inlineStr">
        <is>
          <t>T-2005</t>
        </is>
      </c>
      <c r="B2201" t="inlineStr">
        <is>
          <t>Vadodara Gas Limited</t>
        </is>
      </c>
      <c r="C2201" t="inlineStr">
        <is>
          <t>Vadodara Gas Limited</t>
        </is>
      </c>
      <c r="F2201" t="inlineStr">
        <is>
          <t>New Lead</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t>
        </is>
      </c>
    </row>
    <row r="2202">
      <c r="A2202" t="inlineStr">
        <is>
          <t>T-2006</t>
        </is>
      </c>
      <c r="B2202" t="inlineStr">
        <is>
          <t>Vadodara Gas Limited</t>
        </is>
      </c>
      <c r="C2202" t="inlineStr">
        <is>
          <t>Vadodara Gas Limited</t>
        </is>
      </c>
      <c r="F2202" t="inlineStr">
        <is>
          <t>New Lead</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t>
        </is>
      </c>
    </row>
    <row r="2203">
      <c r="A2203" t="inlineStr">
        <is>
          <t>T-2007</t>
        </is>
      </c>
      <c r="B2203" t="inlineStr">
        <is>
          <t>Vadodara Gas Limited</t>
        </is>
      </c>
      <c r="C2203" t="inlineStr">
        <is>
          <t>Vadodara Gas Limited</t>
        </is>
      </c>
      <c r="F2203" t="inlineStr">
        <is>
          <t>New Lead</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t>
        </is>
      </c>
    </row>
    <row r="2204">
      <c r="A2204" t="inlineStr">
        <is>
          <t>T-2008</t>
        </is>
      </c>
      <c r="B2204" t="inlineStr">
        <is>
          <t>Vadodara Gas Limited</t>
        </is>
      </c>
      <c r="C2204" t="inlineStr">
        <is>
          <t>Vadodara Gas Limited</t>
        </is>
      </c>
      <c r="F2204" t="inlineStr">
        <is>
          <t>New Lead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t>
        </is>
      </c>
    </row>
    <row r="2205">
      <c r="A2205" t="inlineStr">
        <is>
          <t>T-2009</t>
        </is>
      </c>
      <c r="B2205" t="inlineStr">
        <is>
          <t>Vadodara Gas Limited</t>
        </is>
      </c>
      <c r="C2205" t="inlineStr">
        <is>
          <t>Vadodara Gas Limited</t>
        </is>
      </c>
      <c r="F2205" t="inlineStr">
        <is>
          <t>New Lead</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t>
        </is>
      </c>
    </row>
    <row r="2206">
      <c r="A2206" t="inlineStr">
        <is>
          <t>T-2010</t>
        </is>
      </c>
      <c r="B2206" t="inlineStr">
        <is>
          <t>Vadodara Gas Limited</t>
        </is>
      </c>
      <c r="C2206" t="inlineStr">
        <is>
          <t>Vadodara Gas Limited</t>
        </is>
      </c>
      <c r="F2206" t="inlineStr">
        <is>
          <t>New Lead</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t>
        </is>
      </c>
    </row>
    <row r="2207">
      <c r="A2207" t="inlineStr">
        <is>
          <t>T-2011</t>
        </is>
      </c>
      <c r="B2207" t="inlineStr">
        <is>
          <t>Vadodara Gas Limited</t>
        </is>
      </c>
      <c r="C2207" t="inlineStr">
        <is>
          <t>Vadodara Gas Limited</t>
        </is>
      </c>
      <c r="F2207" t="inlineStr">
        <is>
          <t>New Lead</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t>
        </is>
      </c>
    </row>
    <row r="2208">
      <c r="A2208" t="inlineStr">
        <is>
          <t>T-2012</t>
        </is>
      </c>
      <c r="B2208" t="inlineStr">
        <is>
          <t>Vadodara Gas Limited</t>
        </is>
      </c>
      <c r="C2208" t="inlineStr">
        <is>
          <t>Vadodara Gas Limited</t>
        </is>
      </c>
      <c r="F2208" t="inlineStr">
        <is>
          <t>New Lead</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t>
        </is>
      </c>
    </row>
    <row r="2209">
      <c r="A2209" t="inlineStr">
        <is>
          <t>T-2013</t>
        </is>
      </c>
      <c r="B2209" t="inlineStr">
        <is>
          <t>Vadodara Gas Limited</t>
        </is>
      </c>
      <c r="C2209" t="inlineStr">
        <is>
          <t>Vadodara Gas Limited</t>
        </is>
      </c>
      <c r="F2209" t="inlineStr">
        <is>
          <t>New Lead</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t>
        </is>
      </c>
    </row>
    <row r="2210">
      <c r="A2210" t="inlineStr">
        <is>
          <t>T-2014</t>
        </is>
      </c>
      <c r="B2210" t="inlineStr">
        <is>
          <t>Vadodara Gas Limited</t>
        </is>
      </c>
      <c r="C2210" t="inlineStr">
        <is>
          <t>Vadodara Gas Limited</t>
        </is>
      </c>
      <c r="F2210" t="inlineStr">
        <is>
          <t>New Lead</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t>
        </is>
      </c>
    </row>
    <row r="2211">
      <c r="A2211" t="inlineStr">
        <is>
          <t>T-2015</t>
        </is>
      </c>
      <c r="B2211" t="inlineStr">
        <is>
          <t>Vadodara Gas Limited</t>
        </is>
      </c>
      <c r="C2211" t="inlineStr">
        <is>
          <t>Vadodara Gas Limited</t>
        </is>
      </c>
      <c r="F2211" t="inlineStr">
        <is>
          <t>New Lead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t>
        </is>
      </c>
    </row>
    <row r="2212">
      <c r="A2212" t="inlineStr">
        <is>
          <t>T-2016</t>
        </is>
      </c>
      <c r="B2212" t="inlineStr">
        <is>
          <t>Vadodara Gas Limited</t>
        </is>
      </c>
      <c r="C2212" t="inlineStr">
        <is>
          <t>Vadodara Gas Limited</t>
        </is>
      </c>
      <c r="F2212" t="inlineStr">
        <is>
          <t>New Lead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t>
        </is>
      </c>
    </row>
    <row r="2213">
      <c r="A2213" t="inlineStr">
        <is>
          <t>T-2017</t>
        </is>
      </c>
      <c r="B2213" t="inlineStr">
        <is>
          <t>Vadodara Gas Limited</t>
        </is>
      </c>
      <c r="C2213" t="inlineStr">
        <is>
          <t>Vadodara Gas Limited</t>
        </is>
      </c>
      <c r="F2213" t="inlineStr">
        <is>
          <t>New Lead</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t>
        </is>
      </c>
    </row>
    <row r="2214">
      <c r="A2214" t="inlineStr">
        <is>
          <t>T-2018</t>
        </is>
      </c>
      <c r="B2214" t="inlineStr">
        <is>
          <t>Vadodara Gas Limited</t>
        </is>
      </c>
      <c r="C2214" t="inlineStr">
        <is>
          <t>Vadodara Gas Limited</t>
        </is>
      </c>
      <c r="F2214" t="inlineStr">
        <is>
          <t>New Lead</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t>
        </is>
      </c>
    </row>
    <row r="2216">
      <c r="A2216" t="inlineStr">
        <is>
          <t>T-2020</t>
        </is>
      </c>
      <c r="B2216" t="inlineStr">
        <is>
          <t>Vadodara Gas Limited</t>
        </is>
      </c>
      <c r="C2216" t="inlineStr">
        <is>
          <t>Vadodara Gas Limited</t>
        </is>
      </c>
      <c r="F2216" t="inlineStr">
        <is>
          <t>New Lead</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t>
        </is>
      </c>
    </row>
    <row r="2219">
      <c r="A2219" t="inlineStr">
        <is>
          <t>T-2023</t>
        </is>
      </c>
      <c r="B2219" t="inlineStr">
        <is>
          <t>Vadodara Gas Limited</t>
        </is>
      </c>
      <c r="C2219" t="inlineStr">
        <is>
          <t>Vadodara Gas Limited</t>
        </is>
      </c>
      <c r="F2219" t="inlineStr">
        <is>
          <t>New Lead</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t>
        </is>
      </c>
    </row>
    <row r="2220">
      <c r="A2220" t="inlineStr">
        <is>
          <t>T-2024</t>
        </is>
      </c>
      <c r="B2220" t="inlineStr">
        <is>
          <t>Vadodara Gas Limited</t>
        </is>
      </c>
      <c r="C2220" t="inlineStr">
        <is>
          <t>Vadodara Gas Limited</t>
        </is>
      </c>
      <c r="F2220" t="inlineStr">
        <is>
          <t>New Lead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t>
        </is>
      </c>
    </row>
    <row r="2221">
      <c r="A2221" t="inlineStr">
        <is>
          <t>T-2025</t>
        </is>
      </c>
      <c r="B2221" t="inlineStr">
        <is>
          <t>Vadodara Gas Limited</t>
        </is>
      </c>
      <c r="C2221" t="inlineStr">
        <is>
          <t>Vadodara Gas Limited</t>
        </is>
      </c>
      <c r="F2221" t="inlineStr">
        <is>
          <t>New Lead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t>
        </is>
      </c>
    </row>
    <row r="2222">
      <c r="A2222" t="inlineStr">
        <is>
          <t>T-2026</t>
        </is>
      </c>
      <c r="B2222" t="inlineStr">
        <is>
          <t>Vadodara Gas Limited</t>
        </is>
      </c>
      <c r="C2222" t="inlineStr">
        <is>
          <t>Vadodara Gas Limited</t>
        </is>
      </c>
      <c r="F2222" t="inlineStr">
        <is>
          <t>New Lead</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t>
        </is>
      </c>
    </row>
    <row r="2223">
      <c r="A2223" t="inlineStr">
        <is>
          <t>T-2027</t>
        </is>
      </c>
      <c r="B2223" t="inlineStr">
        <is>
          <t>Vadodara Gas Limited</t>
        </is>
      </c>
      <c r="C2223" t="inlineStr">
        <is>
          <t>Vadodara Gas Limited</t>
        </is>
      </c>
      <c r="F2223" t="inlineStr">
        <is>
          <t>New Lead</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t>
        </is>
      </c>
    </row>
    <row r="2224">
      <c r="A2224" t="inlineStr">
        <is>
          <t>T-2028</t>
        </is>
      </c>
      <c r="B2224" t="inlineStr">
        <is>
          <t>Vadodara Gas Limited</t>
        </is>
      </c>
      <c r="C2224" t="inlineStr">
        <is>
          <t>Vadodara Gas Limited</t>
        </is>
      </c>
      <c r="F2224" t="inlineStr">
        <is>
          <t>New Lead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t>
        </is>
      </c>
    </row>
    <row r="2225">
      <c r="A2225" t="inlineStr">
        <is>
          <t>T-2029</t>
        </is>
      </c>
      <c r="B2225" t="inlineStr">
        <is>
          <t>Vadodara Gas Limited</t>
        </is>
      </c>
      <c r="C2225" t="inlineStr">
        <is>
          <t>Vadodara Gas Limited</t>
        </is>
      </c>
      <c r="F2225" t="inlineStr">
        <is>
          <t>New Lead</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t>
        </is>
      </c>
    </row>
    <row r="2227">
      <c r="A2227" t="inlineStr">
        <is>
          <t>T-2031</t>
        </is>
      </c>
      <c r="B2227" t="inlineStr">
        <is>
          <t>Vadodara Gas Limited</t>
        </is>
      </c>
      <c r="C2227" t="inlineStr">
        <is>
          <t>Vadodara Gas Limited</t>
        </is>
      </c>
      <c r="F2227" t="inlineStr">
        <is>
          <t>New Lead</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t>
        </is>
      </c>
    </row>
    <row r="2228">
      <c r="A2228" t="inlineStr">
        <is>
          <t>T-2032</t>
        </is>
      </c>
      <c r="B2228" t="inlineStr">
        <is>
          <t>Vadodara Gas Limited</t>
        </is>
      </c>
      <c r="C2228" t="inlineStr">
        <is>
          <t>Vadodara Gas Limited</t>
        </is>
      </c>
      <c r="F2228" t="inlineStr">
        <is>
          <t>New Lead</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t>
        </is>
      </c>
    </row>
    <row r="2229">
      <c r="A2229" t="inlineStr">
        <is>
          <t>T-2033</t>
        </is>
      </c>
      <c r="B2229" t="inlineStr">
        <is>
          <t>Vadodara Gas Limited</t>
        </is>
      </c>
      <c r="C2229" t="inlineStr">
        <is>
          <t>Vadodara Gas Limited</t>
        </is>
      </c>
      <c r="F2229" t="inlineStr">
        <is>
          <t>New Lead</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t>
        </is>
      </c>
    </row>
    <row r="2230">
      <c r="A2230" t="inlineStr">
        <is>
          <t>T-2034</t>
        </is>
      </c>
      <c r="B2230" t="inlineStr">
        <is>
          <t>Vadodara Gas Limited</t>
        </is>
      </c>
      <c r="C2230" t="inlineStr">
        <is>
          <t>Vadodara Gas Limited</t>
        </is>
      </c>
      <c r="F2230" t="inlineStr">
        <is>
          <t>New Lead</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t>
        </is>
      </c>
    </row>
    <row r="2234">
      <c r="A2234" t="inlineStr">
        <is>
          <t>T-2038</t>
        </is>
      </c>
      <c r="B2234" t="inlineStr">
        <is>
          <t>Vadodara Gas Limited</t>
        </is>
      </c>
      <c r="C2234" t="inlineStr">
        <is>
          <t>Vadodara Gas Limited</t>
        </is>
      </c>
      <c r="F2234" t="inlineStr">
        <is>
          <t>New Lead</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t>
        </is>
      </c>
    </row>
    <row r="2235">
      <c r="A2235" t="inlineStr">
        <is>
          <t>T-2039</t>
        </is>
      </c>
      <c r="B2235" t="inlineStr">
        <is>
          <t>Vadodara Gas Limited</t>
        </is>
      </c>
      <c r="C2235" t="inlineStr">
        <is>
          <t>Vadodara Gas Limited</t>
        </is>
      </c>
      <c r="F2235" t="inlineStr">
        <is>
          <t>New Lead</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t>
        </is>
      </c>
    </row>
    <row r="2236">
      <c r="A2236" t="inlineStr">
        <is>
          <t>T-2040</t>
        </is>
      </c>
      <c r="B2236" t="inlineStr">
        <is>
          <t>Vadodara Gas Limited</t>
        </is>
      </c>
      <c r="C2236" t="inlineStr">
        <is>
          <t>Vadodara Gas Limited</t>
        </is>
      </c>
      <c r="F2236" t="inlineStr">
        <is>
          <t>New Lead</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t>
        </is>
      </c>
    </row>
    <row r="2237">
      <c r="A2237" t="inlineStr">
        <is>
          <t>T-2041</t>
        </is>
      </c>
      <c r="B2237" t="inlineStr">
        <is>
          <t>Vadodara Gas Limited</t>
        </is>
      </c>
      <c r="C2237" t="inlineStr">
        <is>
          <t>Vadodara Gas Limited</t>
        </is>
      </c>
      <c r="F2237" t="inlineStr">
        <is>
          <t>New Lead</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t>
        </is>
      </c>
    </row>
    <row r="2238">
      <c r="A2238" t="inlineStr">
        <is>
          <t>T-2042</t>
        </is>
      </c>
      <c r="B2238" t="inlineStr">
        <is>
          <t>Vadodara Gas Limited</t>
        </is>
      </c>
      <c r="C2238" t="inlineStr">
        <is>
          <t>Vadodara Gas Limited</t>
        </is>
      </c>
      <c r="F2238" t="inlineStr">
        <is>
          <t>New Lead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t>
        </is>
      </c>
    </row>
    <row r="2239">
      <c r="A2239" t="inlineStr">
        <is>
          <t>T-2043</t>
        </is>
      </c>
      <c r="B2239" t="inlineStr">
        <is>
          <t>Vadodara Gas Limited</t>
        </is>
      </c>
      <c r="C2239" t="inlineStr">
        <is>
          <t>Vadodara Gas Limited</t>
        </is>
      </c>
      <c r="F2239" t="inlineStr">
        <is>
          <t>New Lead</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t>
        </is>
      </c>
    </row>
    <row r="2240">
      <c r="A2240" t="inlineStr">
        <is>
          <t>T-2044</t>
        </is>
      </c>
      <c r="B2240" t="inlineStr">
        <is>
          <t>Vadodara Gas Limited</t>
        </is>
      </c>
      <c r="C2240" t="inlineStr">
        <is>
          <t>Vadodara Gas Limited</t>
        </is>
      </c>
      <c r="F2240" t="inlineStr">
        <is>
          <t>New Lead</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t>
        </is>
      </c>
    </row>
    <row r="2241">
      <c r="A2241" t="inlineStr">
        <is>
          <t>T-2045</t>
        </is>
      </c>
      <c r="B2241" t="inlineStr">
        <is>
          <t>Vadodara Gas Limited</t>
        </is>
      </c>
      <c r="C2241" t="inlineStr">
        <is>
          <t>Vadodara Gas Limited</t>
        </is>
      </c>
      <c r="F2241" t="inlineStr">
        <is>
          <t>New Lead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t>
        </is>
      </c>
    </row>
    <row r="2242">
      <c r="A2242" t="inlineStr">
        <is>
          <t>T-2046</t>
        </is>
      </c>
      <c r="B2242" t="inlineStr">
        <is>
          <t>Vadodara Gas Limited</t>
        </is>
      </c>
      <c r="C2242" t="inlineStr">
        <is>
          <t>Vadodara Gas Limited</t>
        </is>
      </c>
      <c r="F2242" t="inlineStr">
        <is>
          <t>New Lead</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t>
        </is>
      </c>
    </row>
    <row r="2243">
      <c r="A2243" t="inlineStr">
        <is>
          <t>T-2047</t>
        </is>
      </c>
      <c r="B2243" t="inlineStr">
        <is>
          <t>Vadodara Gas Limited</t>
        </is>
      </c>
      <c r="C2243" t="inlineStr">
        <is>
          <t>Vadodara Gas Limited</t>
        </is>
      </c>
      <c r="F2243" t="inlineStr">
        <is>
          <t>New Lead</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t>
        </is>
      </c>
    </row>
    <row r="2244">
      <c r="A2244" t="inlineStr">
        <is>
          <t>T-2048</t>
        </is>
      </c>
      <c r="B2244" t="inlineStr">
        <is>
          <t>Vadodara Gas Limited</t>
        </is>
      </c>
      <c r="C2244" t="inlineStr">
        <is>
          <t>Vadodara Gas Limited</t>
        </is>
      </c>
      <c r="F2244" t="inlineStr">
        <is>
          <t>New Lead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F2253" t="inlineStr">
        <is>
          <t>New Lead</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t>
        </is>
      </c>
    </row>
    <row r="2254">
      <c r="A2254" t="inlineStr">
        <is>
          <t>T-2058</t>
        </is>
      </c>
      <c r="B2254" t="inlineStr">
        <is>
          <t>Reliance BP Mobility / Jio-bp gas related</t>
        </is>
      </c>
      <c r="C2254" t="inlineStr">
        <is>
          <t>Reliance BP Mobility / Jio-bp gas related</t>
        </is>
      </c>
      <c r="F2254" t="inlineStr">
        <is>
          <t>New Lead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t>
        </is>
      </c>
    </row>
    <row r="2264">
      <c r="A2264" t="inlineStr">
        <is>
          <t>T-2068</t>
        </is>
      </c>
      <c r="B2264" t="inlineStr">
        <is>
          <t>Engineers India Limited (EIL)</t>
        </is>
      </c>
      <c r="C2264" t="inlineStr">
        <is>
          <t>Engineers India Limited (EIL)</t>
        </is>
      </c>
      <c r="D2264" t="inlineStr">
        <is>
          <t>Uploads/Files/EIL-GSTIN.pdf</t>
        </is>
      </c>
      <c r="F2264" t="inlineStr">
        <is>
          <t>Awarded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G2295" t="inlineStr"/>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G2297" t="inlineStr"/>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G2298" t="inlineStr"/>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G2299" t="inlineStr"/>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Not found</t>
        </is>
      </c>
      <c r="L2301" t="inlineStr">
        <is>
          <t>Unknown</t>
        </is>
      </c>
      <c r="T2301" t="inlineStr">
        <is>
          <t>https://www.gasonet.in/files/03. Layout_Plan_SEP.pdf</t>
        </is>
      </c>
      <c r="U2301" t="inlineStr">
        <is>
          <t>No</t>
        </is>
      </c>
      <c r="V2301" t="inlineStr">
        <is>
          <t>Bot tarafindan tespit edildi; date=2026-07-01; type=pdf; score=295</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Not found</t>
        </is>
      </c>
      <c r="L2302" t="inlineStr">
        <is>
          <t>Unknown</t>
        </is>
      </c>
      <c r="T2302" t="inlineStr">
        <is>
          <t>https://www.gasonet.in/files/04. Typical Drawings_SEP.pdf</t>
        </is>
      </c>
      <c r="U2302" t="inlineStr">
        <is>
          <t>No</t>
        </is>
      </c>
      <c r="V2302" t="inlineStr">
        <is>
          <t>Bot tarafindan tespit edildi; date=2026-07-01; type=pdf; score=295</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Not found</t>
        </is>
      </c>
      <c r="L2304" t="inlineStr">
        <is>
          <t>Unknown</t>
        </is>
      </c>
      <c r="T2304" t="inlineStr">
        <is>
          <t>https://www.gasonet.in/files/Typical Drawing.pdf</t>
        </is>
      </c>
      <c r="U2304" t="inlineStr">
        <is>
          <t>No</t>
        </is>
      </c>
      <c r="V2304" t="inlineStr">
        <is>
          <t>Bot tarafindan tespit edildi; date=2026-07-01; type=pdf; score=295</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Not found</t>
        </is>
      </c>
      <c r="L2305" t="inlineStr">
        <is>
          <t>Unknown</t>
        </is>
      </c>
      <c r="T2305" t="inlineStr">
        <is>
          <t>https://www.gasonet.in/files/GASONET APPROVED VENDOR LIST.pdf</t>
        </is>
      </c>
      <c r="U2305" t="inlineStr">
        <is>
          <t>No</t>
        </is>
      </c>
      <c r="V2305" t="inlineStr">
        <is>
          <t>Bot tarafindan tespit edildi; date=2026-07-01; type=pdf; score=295</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Not found</t>
        </is>
      </c>
      <c r="L2311" t="inlineStr">
        <is>
          <t>Unknown</t>
        </is>
      </c>
      <c r="T2311" t="inlineStr">
        <is>
          <t>https://www.gasonet.in/files/03-SCC &amp; SOW.pdf</t>
        </is>
      </c>
      <c r="U2311" t="inlineStr">
        <is>
          <t>No</t>
        </is>
      </c>
      <c r="V2311" t="inlineStr">
        <is>
          <t>Bot tarafindan tespit edildi; date=2026-07-01; type=pdf; score=295</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Not found</t>
        </is>
      </c>
      <c r="L2312" t="inlineStr">
        <is>
          <t>Unknown</t>
        </is>
      </c>
      <c r="T2312" t="inlineStr">
        <is>
          <t>https://www.gasonet.in/files/04-Typical Drawing.pdf</t>
        </is>
      </c>
      <c r="U2312" t="inlineStr">
        <is>
          <t>No</t>
        </is>
      </c>
      <c r="V2312" t="inlineStr">
        <is>
          <t>Bot tarafindan tespit edildi; date=2026-07-01; type=pdf; score=295</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t>
        </is>
      </c>
    </row>
    <row r="2316">
      <c r="A2316" t="inlineStr">
        <is>
          <t>T-2120</t>
        </is>
      </c>
      <c r="B2316" t="inlineStr">
        <is>
          <t>Gasonet Services</t>
        </is>
      </c>
      <c r="C2316" t="inlineStr">
        <is>
          <t>Gasonet Services</t>
        </is>
      </c>
      <c r="D2316" t="inlineStr">
        <is>
          <t>Bid Queries_Compressor</t>
        </is>
      </c>
      <c r="F2316" t="inlineStr">
        <is>
          <t>New Lead</t>
        </is>
      </c>
      <c r="G2316" t="inlineStr"/>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t>
        </is>
      </c>
    </row>
    <row r="2317">
      <c r="A2317" t="inlineStr">
        <is>
          <t>T-2121</t>
        </is>
      </c>
      <c r="B2317" t="inlineStr">
        <is>
          <t>Gasonet Services</t>
        </is>
      </c>
      <c r="C2317" t="inlineStr">
        <is>
          <t>Gasonet Services</t>
        </is>
      </c>
      <c r="D2317" t="inlineStr">
        <is>
          <t>Bid Queries_Compressor</t>
        </is>
      </c>
      <c r="F2317" t="inlineStr">
        <is>
          <t>New Lead</t>
        </is>
      </c>
      <c r="G2317" t="inlineStr"/>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t>
        </is>
      </c>
    </row>
    <row r="2318">
      <c r="A2318" t="inlineStr">
        <is>
          <t>T-2122</t>
        </is>
      </c>
      <c r="B2318" t="inlineStr">
        <is>
          <t>Gasonet Services</t>
        </is>
      </c>
      <c r="C2318" t="inlineStr">
        <is>
          <t>Gasonet Services</t>
        </is>
      </c>
      <c r="D2318" t="inlineStr">
        <is>
          <t>Bid Queries_Compressor</t>
        </is>
      </c>
      <c r="F2318" t="inlineStr">
        <is>
          <t>New Lead</t>
        </is>
      </c>
      <c r="G2318" t="inlineStr"/>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t>
        </is>
      </c>
    </row>
    <row r="2319">
      <c r="A2319" t="inlineStr">
        <is>
          <t>T-2123</t>
        </is>
      </c>
      <c r="B2319" t="inlineStr">
        <is>
          <t>Gasonet Services</t>
        </is>
      </c>
      <c r="C2319" t="inlineStr">
        <is>
          <t>Gasonet Services</t>
        </is>
      </c>
      <c r="D2319" t="inlineStr">
        <is>
          <t>Bid Queries_Compressor</t>
        </is>
      </c>
      <c r="F2319" t="inlineStr">
        <is>
          <t>New Lead</t>
        </is>
      </c>
      <c r="G2319" t="inlineStr"/>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t>
        </is>
      </c>
    </row>
    <row r="2320">
      <c r="A2320" t="inlineStr">
        <is>
          <t>T-2124</t>
        </is>
      </c>
      <c r="B2320" t="inlineStr">
        <is>
          <t>Gasonet Services</t>
        </is>
      </c>
      <c r="C2320" t="inlineStr">
        <is>
          <t>Gasonet Services</t>
        </is>
      </c>
      <c r="D2320" t="inlineStr">
        <is>
          <t>Bid Queries_Compressor</t>
        </is>
      </c>
      <c r="F2320" t="inlineStr">
        <is>
          <t>New Lead</t>
        </is>
      </c>
      <c r="G2320" t="inlineStr"/>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t>
        </is>
      </c>
    </row>
    <row r="2321">
      <c r="A2321" t="inlineStr">
        <is>
          <t>T-2125</t>
        </is>
      </c>
      <c r="B2321" t="inlineStr">
        <is>
          <t>Gasonet Services</t>
        </is>
      </c>
      <c r="C2321" t="inlineStr">
        <is>
          <t>Gasonet Services</t>
        </is>
      </c>
      <c r="D2321" t="inlineStr">
        <is>
          <t>Bid Queries_Compressor</t>
        </is>
      </c>
      <c r="F2321" t="inlineStr">
        <is>
          <t>New Lead</t>
        </is>
      </c>
      <c r="G2321" t="inlineStr"/>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t>
        </is>
      </c>
    </row>
    <row r="2322">
      <c r="A2322" t="inlineStr">
        <is>
          <t>T-2126</t>
        </is>
      </c>
      <c r="B2322" t="inlineStr">
        <is>
          <t>Gasonet Services</t>
        </is>
      </c>
      <c r="C2322" t="inlineStr">
        <is>
          <t>Gasonet Services</t>
        </is>
      </c>
      <c r="D2322" t="inlineStr">
        <is>
          <t>bid queries_Dispenser</t>
        </is>
      </c>
      <c r="F2322" t="inlineStr">
        <is>
          <t>New Lead</t>
        </is>
      </c>
      <c r="G2322" t="inlineStr"/>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t>
        </is>
      </c>
    </row>
    <row r="2323">
      <c r="A2323" t="inlineStr">
        <is>
          <t>T-2127</t>
        </is>
      </c>
      <c r="B2323" t="inlineStr">
        <is>
          <t>Gasonet Services</t>
        </is>
      </c>
      <c r="C2323" t="inlineStr">
        <is>
          <t>Gasonet Services</t>
        </is>
      </c>
      <c r="D2323" t="inlineStr">
        <is>
          <t>bid queries_Dispenser</t>
        </is>
      </c>
      <c r="F2323" t="inlineStr">
        <is>
          <t>New Lead</t>
        </is>
      </c>
      <c r="G2323" t="inlineStr"/>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t>
        </is>
      </c>
    </row>
    <row r="2324">
      <c r="A2324" t="inlineStr">
        <is>
          <t>T-2128</t>
        </is>
      </c>
      <c r="B2324" t="inlineStr">
        <is>
          <t>Gasonet Services</t>
        </is>
      </c>
      <c r="C2324" t="inlineStr">
        <is>
          <t>Gasonet Services</t>
        </is>
      </c>
      <c r="D2324" t="inlineStr">
        <is>
          <t>bid queries_Dispenser</t>
        </is>
      </c>
      <c r="F2324" t="inlineStr">
        <is>
          <t>New Lead</t>
        </is>
      </c>
      <c r="G2324" t="inlineStr"/>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t>
        </is>
      </c>
    </row>
    <row r="2325">
      <c r="A2325" t="inlineStr">
        <is>
          <t>T-2129</t>
        </is>
      </c>
      <c r="B2325" t="inlineStr">
        <is>
          <t>Gasonet Services</t>
        </is>
      </c>
      <c r="C2325" t="inlineStr">
        <is>
          <t>Gasonet Services</t>
        </is>
      </c>
      <c r="D2325" t="inlineStr">
        <is>
          <t>bid queries_Dispenser</t>
        </is>
      </c>
      <c r="F2325" t="inlineStr">
        <is>
          <t>New Lead</t>
        </is>
      </c>
      <c r="G2325" t="inlineStr"/>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t>
        </is>
      </c>
    </row>
    <row r="2326">
      <c r="A2326" t="inlineStr">
        <is>
          <t>T-2130</t>
        </is>
      </c>
      <c r="B2326" t="inlineStr">
        <is>
          <t>Gasonet Services</t>
        </is>
      </c>
      <c r="C2326" t="inlineStr">
        <is>
          <t>Gasonet Services</t>
        </is>
      </c>
      <c r="D2326" t="inlineStr">
        <is>
          <t>bid queries_Dispenser</t>
        </is>
      </c>
      <c r="F2326" t="inlineStr">
        <is>
          <t>New Lead</t>
        </is>
      </c>
      <c r="G2326" t="inlineStr"/>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t>
        </is>
      </c>
    </row>
    <row r="2327">
      <c r="A2327" t="inlineStr">
        <is>
          <t>T-2131</t>
        </is>
      </c>
      <c r="B2327" t="inlineStr">
        <is>
          <t>Gasonet Services</t>
        </is>
      </c>
      <c r="C2327" t="inlineStr">
        <is>
          <t>Gasonet Services</t>
        </is>
      </c>
      <c r="D2327" t="inlineStr">
        <is>
          <t>bid queries_Dispenser</t>
        </is>
      </c>
      <c r="F2327" t="inlineStr">
        <is>
          <t>New Lead</t>
        </is>
      </c>
      <c r="G2327" t="inlineStr"/>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t>
        </is>
      </c>
    </row>
    <row r="2328">
      <c r="A2328" t="inlineStr">
        <is>
          <t>T-2132</t>
        </is>
      </c>
      <c r="B2328" t="inlineStr">
        <is>
          <t>Gasonet Services</t>
        </is>
      </c>
      <c r="C2328" t="inlineStr">
        <is>
          <t>Gasonet Services</t>
        </is>
      </c>
      <c r="D2328" t="inlineStr">
        <is>
          <t>bid queries_Dispenser</t>
        </is>
      </c>
      <c r="F2328" t="inlineStr">
        <is>
          <t>New Lead</t>
        </is>
      </c>
      <c r="G2328" t="inlineStr"/>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t>
        </is>
      </c>
    </row>
    <row r="2329">
      <c r="A2329" t="inlineStr">
        <is>
          <t>T-2133</t>
        </is>
      </c>
      <c r="B2329" t="inlineStr">
        <is>
          <t>Gasonet Services</t>
        </is>
      </c>
      <c r="C2329" t="inlineStr">
        <is>
          <t>Gasonet Services</t>
        </is>
      </c>
      <c r="D2329" t="inlineStr">
        <is>
          <t>bid queries_Dispenser</t>
        </is>
      </c>
      <c r="F2329" t="inlineStr">
        <is>
          <t>New Lead</t>
        </is>
      </c>
      <c r="G2329" t="inlineStr"/>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t>
        </is>
      </c>
    </row>
    <row r="2330">
      <c r="A2330" t="inlineStr">
        <is>
          <t>T-2134</t>
        </is>
      </c>
      <c r="B2330" t="inlineStr">
        <is>
          <t>Gasonet Services</t>
        </is>
      </c>
      <c r="C2330" t="inlineStr">
        <is>
          <t>Gasonet Services</t>
        </is>
      </c>
      <c r="D2330" t="inlineStr">
        <is>
          <t>bid queries_Dispenser</t>
        </is>
      </c>
      <c r="F2330" t="inlineStr">
        <is>
          <t>New Lead</t>
        </is>
      </c>
      <c r="G2330" t="inlineStr"/>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t>
        </is>
      </c>
    </row>
    <row r="2331">
      <c r="A2331" t="inlineStr">
        <is>
          <t>T-2135</t>
        </is>
      </c>
      <c r="B2331" t="inlineStr">
        <is>
          <t>Gasonet Services</t>
        </is>
      </c>
      <c r="C2331" t="inlineStr">
        <is>
          <t>Gasonet Services</t>
        </is>
      </c>
      <c r="D2331" t="inlineStr">
        <is>
          <t>bid queries_Dispenser</t>
        </is>
      </c>
      <c r="F2331" t="inlineStr">
        <is>
          <t>New Lead</t>
        </is>
      </c>
      <c r="G2331" t="inlineStr"/>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t>
        </is>
      </c>
    </row>
    <row r="2332">
      <c r="A2332" t="inlineStr">
        <is>
          <t>T-2136</t>
        </is>
      </c>
      <c r="B2332" t="inlineStr">
        <is>
          <t>Gasonet Services</t>
        </is>
      </c>
      <c r="C2332" t="inlineStr">
        <is>
          <t>Gasonet Services</t>
        </is>
      </c>
      <c r="D2332" t="inlineStr">
        <is>
          <t>TENDER DOCUMENT</t>
        </is>
      </c>
      <c r="F2332" t="inlineStr">
        <is>
          <t>New Lead</t>
        </is>
      </c>
      <c r="G2332" t="inlineStr"/>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t>
        </is>
      </c>
    </row>
    <row r="2333">
      <c r="A2333" t="inlineStr">
        <is>
          <t>T-2137</t>
        </is>
      </c>
      <c r="B2333" t="inlineStr">
        <is>
          <t>Gasonet Services</t>
        </is>
      </c>
      <c r="C2333" t="inlineStr">
        <is>
          <t>Gasonet Services</t>
        </is>
      </c>
      <c r="D2333" t="inlineStr">
        <is>
          <t>TENDER DOCUMENT</t>
        </is>
      </c>
      <c r="F2333" t="inlineStr">
        <is>
          <t>New Lead</t>
        </is>
      </c>
      <c r="G2333" t="inlineStr"/>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t>
        </is>
      </c>
    </row>
    <row r="2334">
      <c r="A2334" t="inlineStr">
        <is>
          <t>T-2138</t>
        </is>
      </c>
      <c r="B2334" t="inlineStr">
        <is>
          <t>Gasonet Services</t>
        </is>
      </c>
      <c r="C2334" t="inlineStr">
        <is>
          <t>Gasonet Services</t>
        </is>
      </c>
      <c r="D2334" t="inlineStr">
        <is>
          <t>TENDER DOCUMENT</t>
        </is>
      </c>
      <c r="F2334" t="inlineStr">
        <is>
          <t>New Lead</t>
        </is>
      </c>
      <c r="G2334" t="inlineStr"/>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t>
        </is>
      </c>
    </row>
    <row r="2335">
      <c r="A2335" t="inlineStr">
        <is>
          <t>T-2139</t>
        </is>
      </c>
      <c r="B2335" t="inlineStr">
        <is>
          <t>Gasonet Services</t>
        </is>
      </c>
      <c r="C2335" t="inlineStr">
        <is>
          <t>Gasonet Services</t>
        </is>
      </c>
      <c r="D2335" t="inlineStr">
        <is>
          <t>TENDER DOCUMENT</t>
        </is>
      </c>
      <c r="F2335" t="inlineStr">
        <is>
          <t>New Lead</t>
        </is>
      </c>
      <c r="G2335" t="inlineStr"/>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t>
        </is>
      </c>
    </row>
    <row r="2336">
      <c r="A2336" t="inlineStr">
        <is>
          <t>T-2140</t>
        </is>
      </c>
      <c r="B2336" t="inlineStr">
        <is>
          <t>Gasonet Services</t>
        </is>
      </c>
      <c r="C2336" t="inlineStr">
        <is>
          <t>Gasonet Services</t>
        </is>
      </c>
      <c r="D2336" t="inlineStr">
        <is>
          <t>TENDER DOCUMENT</t>
        </is>
      </c>
      <c r="F2336" t="inlineStr">
        <is>
          <t>New Lead</t>
        </is>
      </c>
      <c r="G2336" t="inlineStr"/>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t>
        </is>
      </c>
    </row>
    <row r="2337">
      <c r="A2337" t="inlineStr">
        <is>
          <t>T-2141</t>
        </is>
      </c>
      <c r="B2337" t="inlineStr">
        <is>
          <t>Gasonet Services</t>
        </is>
      </c>
      <c r="C2337" t="inlineStr">
        <is>
          <t>Gasonet Services</t>
        </is>
      </c>
      <c r="D2337" t="inlineStr">
        <is>
          <t>TENDER DOCUMENT</t>
        </is>
      </c>
      <c r="F2337" t="inlineStr">
        <is>
          <t>New Lead</t>
        </is>
      </c>
      <c r="G2337" t="inlineStr"/>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t>
        </is>
      </c>
    </row>
    <row r="2338">
      <c r="A2338" t="inlineStr">
        <is>
          <t>T-2142</t>
        </is>
      </c>
      <c r="B2338" t="inlineStr">
        <is>
          <t>Gasonet Services</t>
        </is>
      </c>
      <c r="C2338" t="inlineStr">
        <is>
          <t>Gasonet Services</t>
        </is>
      </c>
      <c r="D2338" t="inlineStr">
        <is>
          <t>TENDER DOCUMENT</t>
        </is>
      </c>
      <c r="F2338" t="inlineStr">
        <is>
          <t>New Lead</t>
        </is>
      </c>
      <c r="G2338" t="inlineStr"/>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t>
        </is>
      </c>
    </row>
    <row r="2342">
      <c r="A2342" t="inlineStr">
        <is>
          <t>T-2146</t>
        </is>
      </c>
      <c r="B2342" t="inlineStr">
        <is>
          <t>Gasonet Services</t>
        </is>
      </c>
      <c r="C2342" t="inlineStr">
        <is>
          <t>Gasonet Services</t>
        </is>
      </c>
      <c r="D2342" t="inlineStr">
        <is>
          <t>Tender No. : GASONET/C</t>
        </is>
      </c>
      <c r="F2342" t="inlineStr">
        <is>
          <t>New Lead</t>
        </is>
      </c>
      <c r="G2342" t="inlineStr"/>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t>
        </is>
      </c>
    </row>
    <row r="2343">
      <c r="A2343" t="inlineStr">
        <is>
          <t>T-2147</t>
        </is>
      </c>
      <c r="B2343" t="inlineStr">
        <is>
          <t>Gasonet Services</t>
        </is>
      </c>
      <c r="C2343" t="inlineStr">
        <is>
          <t>Gasonet Services</t>
        </is>
      </c>
      <c r="D2343" t="inlineStr">
        <is>
          <t>Tender No. : GASONET/C</t>
        </is>
      </c>
      <c r="F2343" t="inlineStr">
        <is>
          <t>New Lead</t>
        </is>
      </c>
      <c r="G2343" t="inlineStr"/>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t>
        </is>
      </c>
    </row>
    <row r="2344">
      <c r="A2344" t="inlineStr">
        <is>
          <t>T-2148</t>
        </is>
      </c>
      <c r="B2344" t="inlineStr">
        <is>
          <t>Gasonet Services</t>
        </is>
      </c>
      <c r="C2344" t="inlineStr">
        <is>
          <t>Gasonet Services</t>
        </is>
      </c>
      <c r="D2344" t="inlineStr">
        <is>
          <t>Tender No. : GASONET/C</t>
        </is>
      </c>
      <c r="F2344" t="inlineStr">
        <is>
          <t>New Lead</t>
        </is>
      </c>
      <c r="G2344" t="inlineStr"/>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t>
        </is>
      </c>
    </row>
    <row r="2345">
      <c r="A2345" t="inlineStr">
        <is>
          <t>T-2149</t>
        </is>
      </c>
      <c r="B2345" t="inlineStr">
        <is>
          <t>Gasonet Services</t>
        </is>
      </c>
      <c r="C2345" t="inlineStr">
        <is>
          <t>Gasonet Services</t>
        </is>
      </c>
      <c r="D2345" t="inlineStr">
        <is>
          <t>Tender No. : GASONET/C</t>
        </is>
      </c>
      <c r="F2345" t="inlineStr">
        <is>
          <t>New Lead</t>
        </is>
      </c>
      <c r="G2345" t="inlineStr"/>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t>
        </is>
      </c>
    </row>
    <row r="2346">
      <c r="A2346" t="inlineStr">
        <is>
          <t>T-2150</t>
        </is>
      </c>
      <c r="B2346" t="inlineStr">
        <is>
          <t>Gasonet Services</t>
        </is>
      </c>
      <c r="C2346" t="inlineStr">
        <is>
          <t>Gasonet Services</t>
        </is>
      </c>
      <c r="D2346" t="inlineStr">
        <is>
          <t>Tender No. : GASONET/C</t>
        </is>
      </c>
      <c r="F2346" t="inlineStr">
        <is>
          <t>New Lead</t>
        </is>
      </c>
      <c r="G2346" t="inlineStr"/>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t>
        </is>
      </c>
    </row>
    <row r="2347">
      <c r="A2347" t="inlineStr">
        <is>
          <t>T-2151</t>
        </is>
      </c>
      <c r="B2347" t="inlineStr">
        <is>
          <t>Gasonet Services</t>
        </is>
      </c>
      <c r="C2347" t="inlineStr">
        <is>
          <t>Gasonet Services</t>
        </is>
      </c>
      <c r="F2347" t="inlineStr">
        <is>
          <t>New Lead</t>
        </is>
      </c>
      <c r="G2347" t="inlineStr"/>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t>
        </is>
      </c>
    </row>
    <row r="2348">
      <c r="A2348" t="inlineStr">
        <is>
          <t>T-2152</t>
        </is>
      </c>
      <c r="B2348" t="inlineStr">
        <is>
          <t>Gasonet Services</t>
        </is>
      </c>
      <c r="C2348" t="inlineStr">
        <is>
          <t>Gasonet Services</t>
        </is>
      </c>
      <c r="F2348" t="inlineStr">
        <is>
          <t>New Lead</t>
        </is>
      </c>
      <c r="G2348" t="inlineStr"/>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t>
        </is>
      </c>
    </row>
    <row r="2349">
      <c r="A2349" t="inlineStr">
        <is>
          <t>T-2153</t>
        </is>
      </c>
      <c r="B2349" t="inlineStr">
        <is>
          <t>Gasonet Services</t>
        </is>
      </c>
      <c r="C2349" t="inlineStr">
        <is>
          <t>Gasonet Services</t>
        </is>
      </c>
      <c r="F2349" t="inlineStr">
        <is>
          <t>New Lead</t>
        </is>
      </c>
      <c r="G2349" t="inlineStr"/>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t>
        </is>
      </c>
    </row>
    <row r="2350">
      <c r="A2350" t="inlineStr">
        <is>
          <t>T-2154</t>
        </is>
      </c>
      <c r="B2350" t="inlineStr">
        <is>
          <t>Gasonet Services</t>
        </is>
      </c>
      <c r="C2350" t="inlineStr">
        <is>
          <t>Gasonet Services</t>
        </is>
      </c>
      <c r="F2350" t="inlineStr">
        <is>
          <t>New Lead</t>
        </is>
      </c>
      <c r="G2350" t="inlineStr"/>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t>
        </is>
      </c>
    </row>
    <row r="2364">
      <c r="A2364" t="inlineStr">
        <is>
          <t>T-2168</t>
        </is>
      </c>
      <c r="B2364" t="inlineStr">
        <is>
          <t>Gasonet Services</t>
        </is>
      </c>
      <c r="C2364" t="inlineStr">
        <is>
          <t>Gasonet Services</t>
        </is>
      </c>
      <c r="D2364" t="inlineStr">
        <is>
          <t>Tender No. : GSL/C</t>
        </is>
      </c>
      <c r="F2364" t="inlineStr">
        <is>
          <t>New Lead</t>
        </is>
      </c>
      <c r="G2364" t="inlineStr"/>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t>
        </is>
      </c>
    </row>
    <row r="2365">
      <c r="A2365" t="inlineStr">
        <is>
          <t>T-2169</t>
        </is>
      </c>
      <c r="B2365" t="inlineStr">
        <is>
          <t>Gasonet Services</t>
        </is>
      </c>
      <c r="C2365" t="inlineStr">
        <is>
          <t>Gasonet Services</t>
        </is>
      </c>
      <c r="D2365" t="inlineStr">
        <is>
          <t>Tender No. : GSL/C</t>
        </is>
      </c>
      <c r="F2365" t="inlineStr">
        <is>
          <t>New Lead</t>
        </is>
      </c>
      <c r="G2365" t="inlineStr"/>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t>
        </is>
      </c>
    </row>
    <row r="2366">
      <c r="A2366" t="inlineStr">
        <is>
          <t>T-2170</t>
        </is>
      </c>
      <c r="B2366" t="inlineStr">
        <is>
          <t>Gasonet Services</t>
        </is>
      </c>
      <c r="C2366" t="inlineStr">
        <is>
          <t>Gasonet Services</t>
        </is>
      </c>
      <c r="D2366" t="inlineStr">
        <is>
          <t>Tender No. : GSL/C</t>
        </is>
      </c>
      <c r="F2366" t="inlineStr">
        <is>
          <t>New Lead</t>
        </is>
      </c>
      <c r="G2366" t="inlineStr"/>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t>
        </is>
      </c>
    </row>
    <row r="2367">
      <c r="A2367" t="inlineStr">
        <is>
          <t>T-2171</t>
        </is>
      </c>
      <c r="B2367" t="inlineStr">
        <is>
          <t>Gasonet Services</t>
        </is>
      </c>
      <c r="C2367" t="inlineStr">
        <is>
          <t>Gasonet Services</t>
        </is>
      </c>
      <c r="D2367" t="inlineStr">
        <is>
          <t>Tender No. : GSL/C</t>
        </is>
      </c>
      <c r="F2367" t="inlineStr">
        <is>
          <t>New Lead</t>
        </is>
      </c>
      <c r="G2367" t="inlineStr"/>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t>
        </is>
      </c>
    </row>
    <row r="2368">
      <c r="A2368" t="inlineStr">
        <is>
          <t>T-2172</t>
        </is>
      </c>
      <c r="B2368" t="inlineStr">
        <is>
          <t>Gasonet Services</t>
        </is>
      </c>
      <c r="C2368" t="inlineStr">
        <is>
          <t>Gasonet Services</t>
        </is>
      </c>
      <c r="D2368" t="inlineStr">
        <is>
          <t>Tender No. : GSL/C</t>
        </is>
      </c>
      <c r="F2368" t="inlineStr">
        <is>
          <t>New Lead</t>
        </is>
      </c>
      <c r="G2368" t="inlineStr"/>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t>
        </is>
      </c>
    </row>
    <row r="2369">
      <c r="A2369" t="inlineStr">
        <is>
          <t>T-2173</t>
        </is>
      </c>
      <c r="B2369" t="inlineStr">
        <is>
          <t>Gasonet Services</t>
        </is>
      </c>
      <c r="C2369" t="inlineStr">
        <is>
          <t>Gasonet Services</t>
        </is>
      </c>
      <c r="D2369" t="inlineStr">
        <is>
          <t>Tender No. : GSL/RJ/ODORIZER/2025-26/004</t>
        </is>
      </c>
      <c r="F2369" t="inlineStr">
        <is>
          <t>New Lead</t>
        </is>
      </c>
      <c r="G2369" t="inlineStr"/>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t>
        </is>
      </c>
    </row>
    <row r="2370">
      <c r="A2370" t="inlineStr">
        <is>
          <t>T-2174</t>
        </is>
      </c>
      <c r="B2370" t="inlineStr">
        <is>
          <t>Gasonet Services</t>
        </is>
      </c>
      <c r="C2370" t="inlineStr">
        <is>
          <t>Gasonet Services</t>
        </is>
      </c>
      <c r="D2370" t="inlineStr">
        <is>
          <t>Tender No. : GSL/RJ/ODORIZER/2025-26/004</t>
        </is>
      </c>
      <c r="F2370" t="inlineStr">
        <is>
          <t>New Lead</t>
        </is>
      </c>
      <c r="G2370" t="inlineStr"/>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t>
        </is>
      </c>
    </row>
    <row r="2371">
      <c r="A2371" t="inlineStr">
        <is>
          <t>T-2175</t>
        </is>
      </c>
      <c r="B2371" t="inlineStr">
        <is>
          <t>Gasonet Services</t>
        </is>
      </c>
      <c r="C2371" t="inlineStr">
        <is>
          <t>Gasonet Services</t>
        </is>
      </c>
      <c r="D2371" t="inlineStr">
        <is>
          <t>Tender No. : GSL/RJ/ODORIZER/2025-26/004</t>
        </is>
      </c>
      <c r="F2371" t="inlineStr">
        <is>
          <t>New Lead</t>
        </is>
      </c>
      <c r="G2371" t="inlineStr"/>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t>
        </is>
      </c>
    </row>
    <row r="2372">
      <c r="A2372" t="inlineStr">
        <is>
          <t>T-2176</t>
        </is>
      </c>
      <c r="B2372" t="inlineStr">
        <is>
          <t>Gasonet Services</t>
        </is>
      </c>
      <c r="C2372" t="inlineStr">
        <is>
          <t>Gasonet Services</t>
        </is>
      </c>
      <c r="D2372" t="inlineStr">
        <is>
          <t>Tender No. : GSL/CIVIL</t>
        </is>
      </c>
      <c r="F2372" t="inlineStr">
        <is>
          <t>New Lead</t>
        </is>
      </c>
      <c r="G2372" t="inlineStr"/>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t>
        </is>
      </c>
    </row>
    <row r="2373">
      <c r="A2373" t="inlineStr">
        <is>
          <t>T-2177</t>
        </is>
      </c>
      <c r="B2373" t="inlineStr">
        <is>
          <t>Gasonet Services</t>
        </is>
      </c>
      <c r="C2373" t="inlineStr">
        <is>
          <t>Gasonet Services</t>
        </is>
      </c>
      <c r="D2373" t="inlineStr">
        <is>
          <t>Tender No. : GSL/CIVIL</t>
        </is>
      </c>
      <c r="F2373" t="inlineStr">
        <is>
          <t>New Lead</t>
        </is>
      </c>
      <c r="G2373" t="inlineStr"/>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t>
        </is>
      </c>
    </row>
    <row r="2374">
      <c r="A2374" t="inlineStr">
        <is>
          <t>T-2178</t>
        </is>
      </c>
      <c r="B2374" t="inlineStr">
        <is>
          <t>Gasonet Services</t>
        </is>
      </c>
      <c r="C2374" t="inlineStr">
        <is>
          <t>Gasonet Services</t>
        </is>
      </c>
      <c r="D2374" t="inlineStr">
        <is>
          <t>Tender No. : GSL/CIVIL</t>
        </is>
      </c>
      <c r="F2374" t="inlineStr">
        <is>
          <t>New Lead</t>
        </is>
      </c>
      <c r="G2374" t="inlineStr"/>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2026-07-01T10:55:30Z</dcterms:modified>
</cp:coreProperties>
</file>