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6">
      <c r="A2736" t="inlineStr">
        <is>
          <t>T-2540</t>
        </is>
      </c>
      <c r="B2736" t="inlineStr">
        <is>
          <t>Gujarat Gas (GGL)</t>
        </is>
      </c>
      <c r="C2736" t="inlineStr">
        <is>
          <t>Gujarat Gas (GGL)</t>
        </is>
      </c>
      <c r="F2736" t="inlineStr">
        <is>
          <t>New Lead</t>
        </is>
      </c>
      <c r="G2736" t="inlineStr">
        <is>
          <t>Regulating / metering station</t>
        </is>
      </c>
      <c r="H2736" t="inlineStr">
        <is>
          <t>Vendors Vendors Current Tenders Access to n-Procure Expression of Interest (EOI) Debarment Policy New Tender Forms New</t>
        </is>
      </c>
      <c r="K2736" t="inlineStr">
        <is>
          <t>Not found</t>
        </is>
      </c>
      <c r="L2736" t="inlineStr">
        <is>
          <t>Unknown</t>
        </is>
      </c>
      <c r="T2736" t="inlineStr">
        <is>
          <t>https://www.gujarat-energy.com/tenders/</t>
        </is>
      </c>
      <c r="U2736" t="inlineStr">
        <is>
          <t>HTML</t>
        </is>
      </c>
      <c r="V2736" t="inlineStr">
        <is>
          <t>Bot clean extraction (2026-10-27);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37">
      <c r="A2737" t="inlineStr">
        <is>
          <t>T-2541</t>
        </is>
      </c>
      <c r="B2737" t="inlineStr">
        <is>
          <t>Gujarat Gas (GGL)</t>
        </is>
      </c>
      <c r="C2737" t="inlineStr">
        <is>
          <t>Gujarat Gas (GGL)</t>
        </is>
      </c>
      <c r="F2737" t="inlineStr">
        <is>
          <t>New Lead</t>
        </is>
      </c>
      <c r="G2737" t="inlineStr">
        <is>
          <t>Regulating / metering station</t>
        </is>
      </c>
      <c r="H2737" t="inlineStr">
        <is>
          <t>Tender Forms New</t>
        </is>
      </c>
      <c r="K2737" t="inlineStr">
        <is>
          <t>Not found</t>
        </is>
      </c>
      <c r="L2737" t="inlineStr">
        <is>
          <t>Unknown</t>
        </is>
      </c>
      <c r="T2737" t="inlineStr">
        <is>
          <t>https://www.gujarat-energy.com/ggl-tender-forms/</t>
        </is>
      </c>
      <c r="U2737" t="inlineStr">
        <is>
          <t>HTML</t>
        </is>
      </c>
      <c r="V2737" t="inlineStr">
        <is>
          <t>Bot clean extraction (2026-10-27);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row r="144">
      <c r="A144" t="inlineStr">
        <is>
          <t>2026-10-25 09:43</t>
        </is>
      </c>
      <c r="B144" t="inlineStr">
        <is>
          <t>Clean tarama: 0 yeni ihale, 0 yeni fiyat kaydi, 0 zenginlestirme, 105 non-target atlandi</t>
        </is>
      </c>
      <c r="C144" t="inlineStr">
        <is>
          <t>bot</t>
        </is>
      </c>
    </row>
    <row r="145">
      <c r="A145" t="inlineStr">
        <is>
          <t>2026-10-26 10:51</t>
        </is>
      </c>
      <c r="B145" t="inlineStr">
        <is>
          <t>Clean tarama: 0 yeni ihale, 0 yeni fiyat kaydi, 0 zenginlestirme, 105 non-target atlandi</t>
        </is>
      </c>
      <c r="C145" t="inlineStr">
        <is>
          <t>bot</t>
        </is>
      </c>
    </row>
    <row r="146">
      <c r="A146" t="inlineStr">
        <is>
          <t>2026-10-27 10:20</t>
        </is>
      </c>
      <c r="B146" t="inlineStr">
        <is>
          <t>Clean tarama: 2 yeni ihale, 0 yeni fiyat kaydi, 0 zenginlestirme, 105 non-target atlandi</t>
        </is>
      </c>
      <c r="C14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2026-10-27T10:20:59Z</dcterms:modified>
</cp:coreProperties>
</file>