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med.bulut\Downloads\"/>
    </mc:Choice>
  </mc:AlternateContent>
  <xr:revisionPtr revIDLastSave="0" documentId="8_{889F9914-1576-463B-AEE9-DB237FA220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 işe başlayanla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Yazar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Atama Olur tarihinden sonra max 6 ay içinde işe başlamak zorunda</t>
        </r>
      </text>
    </comment>
  </commentList>
</comments>
</file>

<file path=xl/sharedStrings.xml><?xml version="1.0" encoding="utf-8"?>
<sst xmlns="http://schemas.openxmlformats.org/spreadsheetml/2006/main" count="31" uniqueCount="31">
  <si>
    <t>SIRA</t>
  </si>
  <si>
    <t>ATAMA OLUR TARİHİ</t>
  </si>
  <si>
    <t>TCKN</t>
  </si>
  <si>
    <t>SİCİL</t>
  </si>
  <si>
    <t>NOTLAR</t>
  </si>
  <si>
    <t>TSKGV Çalışanı Mı? (Aselsan, Havelsan, Roketsan, TAI TUSAS, TEI, İşbir Elektrik, ASPİLSAN Enerji Sanayi A.Ş., EHSİM-Elektronik Harp Sistemleri Müh. Tic. A.Ş., SSTEK-Savunma Sanayi Teknolojileri A.Ş )</t>
  </si>
  <si>
    <t>DOSYA KİMDE?</t>
  </si>
  <si>
    <t>DURUM</t>
  </si>
  <si>
    <t>AD SOYAD</t>
  </si>
  <si>
    <t xml:space="preserve"> UNVANI</t>
  </si>
  <si>
    <t>HG</t>
  </si>
  <si>
    <t>D</t>
  </si>
  <si>
    <t>K</t>
  </si>
  <si>
    <t>İŞE GİRİŞ TARİHİ</t>
  </si>
  <si>
    <t>LOKASYON</t>
  </si>
  <si>
    <t>ENSTİTÜ/BY</t>
  </si>
  <si>
    <t>BİRİMİ</t>
  </si>
  <si>
    <t>Sorumlu</t>
  </si>
  <si>
    <t>CEP TEL</t>
  </si>
  <si>
    <t>E-POSTA HESABI</t>
  </si>
  <si>
    <t>SAĞLIK MUAYENESİ</t>
  </si>
  <si>
    <t>İLAN/ATAMA NO</t>
  </si>
  <si>
    <t>ATAMA ŞEKLİ</t>
  </si>
  <si>
    <t>KADRO</t>
  </si>
  <si>
    <t>Açıklama</t>
  </si>
  <si>
    <t>Açıklama-Belge Teslim Durumu</t>
  </si>
  <si>
    <t>BİRİM BELİRLEME ÇALIŞMASINDA İLK BELİRLENEN</t>
  </si>
  <si>
    <t>Ayşe KOŞUK</t>
  </si>
  <si>
    <t>C123</t>
  </si>
  <si>
    <t>Ahsen KÜLLÜK</t>
  </si>
  <si>
    <t>Z923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</si>
</sst>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sz val="1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gradientFill degree="270">
        <stop position="0">
          <color theme="0" tint="-5.0965910824915313E-2"/>
        </stop>
        <stop position="1">
          <color theme="0" tint="-0.25098422193060094"/>
        </stop>
      </gradientFill>
    </fill>
    <fill>
      <patternFill patternType="solid">
        <fgColor rgb="FFFFFF00"/>
        <bgColor auto="1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3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0" fillId="0" borderId="2" xfId="0" applyBorder="1"/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wrapText="1"/>
    </xf>
    <xf numFmtId="0" fontId="3" fillId="4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t 4 2 2" xfId="1" xr:uid="{00000000-0005-0000-0000-000004000000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7"/>
  <sheetViews>
    <sheetView tabSelected="1" workbookViewId="0">
      <selection activeCell="J13" sqref="J13"/>
    </sheetView>
  </sheetViews>
  <sheetFormatPr defaultRowHeight="14.45"/>
  <cols>
    <col min="1" max="1" width="7.5703125" customWidth="1"/>
    <col min="2" max="2" width="12.7109375" style="10" customWidth="1"/>
    <col min="3" max="3" width="14.28515625" customWidth="1"/>
    <col min="4" max="4" width="9.85546875" customWidth="1"/>
    <col min="5" max="5" width="24.28515625" customWidth="1"/>
    <col min="6" max="6" width="11.28515625" customWidth="1"/>
    <col min="9" max="9" width="21.5703125" customWidth="1"/>
    <col min="10" max="10" width="21.28515625" customWidth="1"/>
    <col min="11" max="11" width="12" customWidth="1"/>
    <col min="13" max="13" width="11.7109375" customWidth="1"/>
    <col min="14" max="14" width="12" customWidth="1"/>
    <col min="15" max="15" width="14.42578125" customWidth="1"/>
    <col min="16" max="16" width="14.85546875" customWidth="1"/>
    <col min="18" max="19" width="18.28515625" customWidth="1"/>
    <col min="20" max="20" width="22.85546875" customWidth="1"/>
    <col min="21" max="21" width="30" customWidth="1"/>
    <col min="22" max="22" width="18.28515625" customWidth="1"/>
    <col min="23" max="23" width="18.85546875" customWidth="1"/>
    <col min="24" max="24" width="17.140625" customWidth="1"/>
    <col min="25" max="25" width="14.28515625" customWidth="1"/>
  </cols>
  <sheetData>
    <row r="1" spans="1:28" s="1" customFormat="1" ht="70.349999999999994" customHeight="1">
      <c r="A1" s="4" t="s">
        <v>0</v>
      </c>
      <c r="B1" s="4" t="s">
        <v>1</v>
      </c>
      <c r="C1" s="12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2" t="s">
        <v>16</v>
      </c>
      <c r="R1" s="4" t="s">
        <v>17</v>
      </c>
      <c r="S1" s="4"/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5" t="s">
        <v>25</v>
      </c>
      <c r="AB1" s="6" t="s">
        <v>26</v>
      </c>
    </row>
    <row r="2" spans="1:28" s="7" customFormat="1" ht="27.6" customHeight="1">
      <c r="B2" s="8"/>
      <c r="C2" s="3">
        <v>58036147206</v>
      </c>
      <c r="D2" s="3">
        <v>13212</v>
      </c>
      <c r="H2" s="11"/>
      <c r="I2" s="9" t="s">
        <v>27</v>
      </c>
      <c r="J2" s="2"/>
      <c r="K2" s="9"/>
      <c r="L2" s="9"/>
      <c r="M2" s="9"/>
      <c r="N2" s="8"/>
      <c r="O2" s="9"/>
      <c r="P2" s="9"/>
      <c r="Q2" s="9" t="s">
        <v>28</v>
      </c>
      <c r="R2" s="2"/>
      <c r="S2" s="2"/>
      <c r="T2" s="3"/>
      <c r="U2" s="9"/>
      <c r="Y2" s="9"/>
    </row>
    <row r="3" spans="1:28" s="7" customFormat="1" ht="27.6" customHeight="1">
      <c r="B3" s="8"/>
      <c r="C3" s="3">
        <v>64876364734</v>
      </c>
      <c r="D3" s="3">
        <v>32121</v>
      </c>
      <c r="H3" s="11"/>
      <c r="I3" s="9" t="s">
        <v>29</v>
      </c>
      <c r="J3" s="2"/>
      <c r="K3" s="9"/>
      <c r="L3" s="9"/>
      <c r="M3" s="9"/>
      <c r="N3" s="8"/>
      <c r="O3" s="9"/>
      <c r="P3" s="9"/>
      <c r="Q3" s="9" t="s">
        <v>30</v>
      </c>
      <c r="R3" s="2"/>
      <c r="S3" s="2"/>
      <c r="T3" s="3"/>
      <c r="U3" s="9"/>
      <c r="Y3" s="9"/>
    </row>
    <row r="4" spans="1:28" s="7" customFormat="1" ht="27.6" customHeight="1">
      <c r="B4" s="8"/>
      <c r="C4" s="3"/>
      <c r="D4" s="3"/>
      <c r="H4" s="11"/>
      <c r="I4" s="9"/>
      <c r="J4" s="2"/>
      <c r="K4" s="9"/>
      <c r="L4" s="9"/>
      <c r="M4" s="9"/>
      <c r="N4" s="8"/>
      <c r="O4" s="9"/>
      <c r="P4" s="9"/>
      <c r="Q4" s="9"/>
      <c r="R4" s="2"/>
      <c r="S4" s="2"/>
      <c r="T4" s="3"/>
      <c r="U4" s="9"/>
      <c r="Y4" s="9"/>
    </row>
    <row r="5" spans="1:28" s="7" customFormat="1" ht="27.6" customHeight="1">
      <c r="B5" s="8"/>
      <c r="C5" s="3"/>
      <c r="D5" s="3"/>
      <c r="H5" s="11"/>
      <c r="I5" s="9"/>
      <c r="J5" s="2"/>
      <c r="K5" s="9"/>
      <c r="L5" s="9"/>
      <c r="M5" s="9"/>
      <c r="N5" s="8"/>
      <c r="O5" s="9"/>
      <c r="P5" s="9"/>
      <c r="Q5" s="9"/>
      <c r="R5" s="2"/>
      <c r="S5" s="2"/>
      <c r="T5" s="3"/>
      <c r="U5" s="9"/>
      <c r="Y5" s="9"/>
    </row>
    <row r="6" spans="1:28" s="7" customFormat="1">
      <c r="B6" s="8"/>
      <c r="C6" s="3"/>
      <c r="D6" s="3"/>
      <c r="H6" s="11"/>
      <c r="I6" s="9"/>
      <c r="J6" s="2"/>
      <c r="K6" s="9"/>
      <c r="L6" s="9"/>
      <c r="M6" s="9"/>
      <c r="N6" s="8"/>
      <c r="O6" s="9"/>
      <c r="P6" s="9"/>
      <c r="Q6" s="9"/>
      <c r="R6" s="2"/>
      <c r="S6" s="2"/>
      <c r="T6" s="3"/>
      <c r="U6" s="9"/>
      <c r="Y6" s="9"/>
    </row>
    <row r="7" spans="1:28" s="7" customFormat="1">
      <c r="B7" s="8"/>
      <c r="C7" s="3"/>
      <c r="D7" s="3"/>
      <c r="H7" s="11"/>
      <c r="I7" s="9"/>
      <c r="J7" s="2"/>
      <c r="K7" s="9"/>
      <c r="L7" s="9"/>
      <c r="M7" s="9"/>
      <c r="N7" s="8"/>
      <c r="O7" s="9"/>
      <c r="P7" s="9"/>
      <c r="Q7" s="9"/>
      <c r="R7" s="2"/>
      <c r="S7" s="2"/>
      <c r="T7" s="3"/>
      <c r="U7" s="9"/>
      <c r="Y7" s="9"/>
    </row>
    <row r="8" spans="1:28" s="7" customFormat="1">
      <c r="B8" s="8"/>
      <c r="C8" s="3"/>
      <c r="D8" s="3"/>
      <c r="H8" s="11"/>
      <c r="I8" s="9"/>
      <c r="J8" s="2"/>
      <c r="K8" s="9"/>
      <c r="L8" s="9"/>
      <c r="M8" s="9"/>
      <c r="N8" s="8"/>
      <c r="O8" s="9"/>
      <c r="P8" s="9"/>
      <c r="Q8" s="9"/>
      <c r="R8" s="2"/>
      <c r="S8" s="2"/>
      <c r="T8" s="3"/>
      <c r="U8" s="9"/>
      <c r="Y8" s="9"/>
    </row>
    <row r="9" spans="1:28" s="7" customFormat="1">
      <c r="B9" s="8"/>
      <c r="C9" s="3"/>
      <c r="D9" s="3"/>
      <c r="H9" s="11"/>
      <c r="I9" s="9"/>
      <c r="J9" s="2"/>
      <c r="K9" s="9"/>
      <c r="L9" s="9"/>
      <c r="M9" s="9"/>
      <c r="N9" s="8"/>
      <c r="O9" s="9"/>
      <c r="P9" s="9"/>
      <c r="Q9" s="9"/>
      <c r="R9" s="2"/>
      <c r="S9" s="2"/>
      <c r="T9" s="3"/>
      <c r="U9" s="9"/>
      <c r="Y9" s="9"/>
    </row>
    <row r="10" spans="1:28" s="7" customFormat="1">
      <c r="B10" s="8"/>
      <c r="C10" s="3"/>
      <c r="D10" s="3"/>
      <c r="H10" s="11"/>
      <c r="I10" s="9"/>
      <c r="J10" s="2"/>
      <c r="K10" s="9"/>
      <c r="L10" s="9"/>
      <c r="M10" s="9"/>
      <c r="N10" s="8"/>
      <c r="O10" s="9"/>
      <c r="P10" s="9"/>
      <c r="Q10" s="9"/>
      <c r="R10" s="2"/>
      <c r="S10" s="2"/>
      <c r="T10" s="3"/>
      <c r="U10" s="9"/>
      <c r="Y10" s="9"/>
    </row>
    <row r="11" spans="1:28" s="7" customFormat="1">
      <c r="B11" s="8"/>
      <c r="C11" s="3"/>
      <c r="D11" s="3"/>
      <c r="H11" s="11"/>
      <c r="I11" s="9"/>
      <c r="J11" s="2"/>
      <c r="K11" s="9"/>
      <c r="L11" s="9"/>
      <c r="M11" s="9"/>
      <c r="N11" s="8"/>
      <c r="O11" s="9"/>
      <c r="P11" s="9"/>
      <c r="Q11" s="9"/>
      <c r="R11" s="2"/>
      <c r="S11" s="2"/>
      <c r="T11" s="3"/>
      <c r="U11" s="9"/>
      <c r="Y11" s="9"/>
    </row>
    <row r="12" spans="1:28" s="7" customFormat="1">
      <c r="B12" s="8"/>
      <c r="C12" s="3"/>
      <c r="D12" s="3"/>
      <c r="H12" s="11"/>
      <c r="I12" s="9"/>
      <c r="J12" s="2"/>
      <c r="K12" s="9"/>
      <c r="L12" s="9"/>
      <c r="M12" s="9"/>
      <c r="N12" s="8"/>
      <c r="O12" s="9"/>
      <c r="P12" s="9"/>
      <c r="Q12" s="9"/>
      <c r="R12" s="2"/>
      <c r="S12" s="2"/>
      <c r="T12" s="3"/>
      <c r="U12" s="9"/>
      <c r="Y12" s="9"/>
    </row>
    <row r="13" spans="1:28" s="7" customFormat="1">
      <c r="B13" s="8"/>
      <c r="C13" s="3"/>
      <c r="D13" s="3"/>
      <c r="H13" s="11"/>
      <c r="I13" s="9"/>
      <c r="J13" s="2"/>
      <c r="K13" s="9"/>
      <c r="L13" s="9"/>
      <c r="M13" s="9"/>
      <c r="N13" s="8"/>
      <c r="O13" s="9"/>
      <c r="P13" s="9"/>
      <c r="Q13" s="9"/>
      <c r="R13" s="2"/>
      <c r="S13" s="2"/>
      <c r="T13" s="3"/>
      <c r="U13" s="9"/>
      <c r="Y13" s="9"/>
    </row>
    <row r="14" spans="1:28" s="7" customFormat="1">
      <c r="B14" s="8"/>
      <c r="C14" s="3"/>
      <c r="D14" s="3"/>
      <c r="H14" s="11"/>
      <c r="I14" s="9"/>
      <c r="J14" s="2"/>
      <c r="K14" s="9"/>
      <c r="L14" s="9"/>
      <c r="M14" s="9"/>
      <c r="N14" s="8"/>
      <c r="O14" s="9"/>
      <c r="P14" s="9"/>
      <c r="Q14" s="9"/>
      <c r="R14" s="2"/>
      <c r="S14" s="2"/>
      <c r="T14" s="3"/>
      <c r="U14" s="9"/>
      <c r="Y14" s="9"/>
    </row>
    <row r="15" spans="1:28" s="7" customFormat="1">
      <c r="B15" s="8"/>
      <c r="C15" s="3"/>
      <c r="D15" s="3"/>
      <c r="H15" s="11"/>
      <c r="I15" s="9"/>
      <c r="J15" s="2"/>
      <c r="K15" s="9"/>
      <c r="L15" s="9"/>
      <c r="M15" s="9"/>
      <c r="N15" s="8"/>
      <c r="O15" s="9"/>
      <c r="P15" s="9"/>
      <c r="Q15" s="9"/>
      <c r="R15" s="2"/>
      <c r="S15" s="2"/>
      <c r="T15" s="3"/>
      <c r="U15" s="9"/>
      <c r="Y15" s="9"/>
    </row>
    <row r="16" spans="1:28" s="7" customFormat="1">
      <c r="B16" s="8"/>
      <c r="C16" s="3"/>
      <c r="D16" s="3"/>
      <c r="H16" s="11"/>
      <c r="I16" s="9"/>
      <c r="J16" s="2"/>
      <c r="K16" s="9"/>
      <c r="L16" s="9"/>
      <c r="M16" s="9"/>
      <c r="N16" s="8"/>
      <c r="O16" s="9"/>
      <c r="P16" s="9"/>
      <c r="Q16" s="9"/>
      <c r="R16" s="2"/>
      <c r="S16" s="2"/>
      <c r="T16" s="3"/>
      <c r="U16" s="9"/>
      <c r="Y16" s="9"/>
    </row>
    <row r="17" spans="2:25" s="7" customFormat="1">
      <c r="B17" s="8"/>
      <c r="C17" s="3"/>
      <c r="D17" s="3"/>
      <c r="H17" s="11"/>
      <c r="I17" s="9"/>
      <c r="J17" s="2"/>
      <c r="K17" s="9"/>
      <c r="L17" s="9"/>
      <c r="M17" s="9"/>
      <c r="N17" s="8"/>
      <c r="O17" s="9"/>
      <c r="P17" s="9"/>
      <c r="Q17" s="9"/>
      <c r="R17" s="2"/>
      <c r="S17" s="2"/>
      <c r="T17" s="3"/>
      <c r="U17" s="9"/>
      <c r="Y17" s="9"/>
    </row>
    <row r="18" spans="2:25" s="7" customFormat="1">
      <c r="B18" s="8"/>
      <c r="C18" s="3"/>
      <c r="D18" s="3"/>
      <c r="H18" s="11"/>
      <c r="I18" s="9"/>
      <c r="J18" s="2"/>
      <c r="K18" s="9"/>
      <c r="L18" s="9"/>
      <c r="M18" s="9"/>
      <c r="N18" s="8"/>
      <c r="O18" s="9"/>
      <c r="P18" s="9"/>
      <c r="Q18" s="9"/>
      <c r="R18" s="2"/>
      <c r="S18" s="2"/>
      <c r="T18" s="3"/>
      <c r="U18" s="9"/>
      <c r="Y18" s="9"/>
    </row>
    <row r="19" spans="2:25" s="7" customFormat="1">
      <c r="B19" s="8"/>
      <c r="C19" s="3"/>
      <c r="D19" s="3"/>
      <c r="H19" s="11"/>
      <c r="I19" s="9"/>
      <c r="J19" s="2"/>
      <c r="K19" s="9"/>
      <c r="L19" s="9"/>
      <c r="M19" s="9"/>
      <c r="N19" s="8"/>
      <c r="O19" s="9"/>
      <c r="P19" s="9"/>
      <c r="Q19" s="9"/>
      <c r="R19" s="2"/>
      <c r="S19" s="2"/>
      <c r="T19" s="3"/>
      <c r="U19" s="9"/>
      <c r="Y19" s="9"/>
    </row>
    <row r="20" spans="2:25" s="7" customFormat="1">
      <c r="B20" s="8"/>
      <c r="C20" s="3"/>
      <c r="D20" s="3"/>
      <c r="H20" s="11"/>
      <c r="I20" s="9"/>
      <c r="J20" s="2"/>
      <c r="K20" s="9"/>
      <c r="L20" s="9"/>
      <c r="M20" s="9"/>
      <c r="N20" s="8"/>
      <c r="O20" s="9"/>
      <c r="P20" s="9"/>
      <c r="Q20" s="9"/>
      <c r="R20" s="2"/>
      <c r="S20" s="2"/>
      <c r="T20" s="3"/>
      <c r="U20" s="9"/>
      <c r="Y20" s="9"/>
    </row>
    <row r="21" spans="2:25" s="7" customFormat="1">
      <c r="B21" s="8"/>
      <c r="C21" s="3"/>
      <c r="D21" s="3"/>
      <c r="H21" s="11"/>
      <c r="I21" s="9"/>
      <c r="J21" s="2"/>
      <c r="K21" s="9"/>
      <c r="L21" s="9"/>
      <c r="M21" s="9"/>
      <c r="N21" s="8"/>
      <c r="O21" s="9"/>
      <c r="P21" s="9"/>
      <c r="Q21" s="9"/>
      <c r="R21" s="2"/>
      <c r="S21" s="2"/>
      <c r="T21" s="3"/>
      <c r="U21" s="9"/>
      <c r="Y21" s="9"/>
    </row>
    <row r="22" spans="2:25" s="7" customFormat="1">
      <c r="B22" s="8"/>
      <c r="C22" s="3"/>
      <c r="D22" s="3"/>
      <c r="H22" s="11"/>
      <c r="I22" s="9"/>
      <c r="J22" s="2"/>
      <c r="K22" s="9"/>
      <c r="L22" s="9"/>
      <c r="M22" s="9"/>
      <c r="N22" s="8"/>
      <c r="O22" s="9"/>
      <c r="P22" s="9"/>
      <c r="Q22" s="9"/>
      <c r="R22" s="2"/>
      <c r="S22" s="2"/>
      <c r="T22" s="3"/>
      <c r="U22" s="9"/>
      <c r="Y22" s="9"/>
    </row>
    <row r="23" spans="2:25" s="7" customFormat="1">
      <c r="B23" s="8"/>
      <c r="C23" s="3"/>
      <c r="D23" s="3"/>
      <c r="H23" s="11"/>
      <c r="I23" s="9"/>
      <c r="J23" s="2"/>
      <c r="K23" s="9"/>
      <c r="L23" s="9"/>
      <c r="M23" s="9"/>
      <c r="N23" s="8"/>
      <c r="O23" s="9"/>
      <c r="P23" s="9"/>
      <c r="Q23" s="9"/>
      <c r="R23" s="2"/>
      <c r="S23" s="2"/>
      <c r="T23" s="3"/>
      <c r="U23" s="9"/>
      <c r="Y23" s="9"/>
    </row>
    <row r="24" spans="2:25" s="7" customFormat="1">
      <c r="B24" s="8"/>
      <c r="C24" s="3"/>
      <c r="D24" s="3"/>
      <c r="H24" s="11"/>
      <c r="I24" s="9"/>
      <c r="J24" s="2"/>
      <c r="K24" s="9"/>
      <c r="L24" s="9"/>
      <c r="M24" s="9"/>
      <c r="N24" s="8"/>
      <c r="O24" s="9"/>
      <c r="P24" s="9"/>
      <c r="Q24" s="9"/>
      <c r="R24" s="2"/>
      <c r="S24" s="2"/>
      <c r="T24" s="3"/>
      <c r="U24" s="9"/>
      <c r="Y24" s="9"/>
    </row>
    <row r="25" spans="2:25" s="7" customFormat="1">
      <c r="B25" s="8"/>
      <c r="C25" s="3"/>
      <c r="D25" s="3"/>
      <c r="H25" s="11"/>
      <c r="I25" s="9"/>
      <c r="J25" s="2"/>
      <c r="K25" s="9"/>
      <c r="L25" s="9"/>
      <c r="M25" s="9"/>
      <c r="N25" s="8"/>
      <c r="O25" s="9"/>
      <c r="P25" s="9"/>
      <c r="Q25" s="9"/>
      <c r="R25" s="2"/>
      <c r="S25" s="2"/>
      <c r="T25" s="3"/>
      <c r="U25" s="9"/>
      <c r="Y25" s="9"/>
    </row>
    <row r="26" spans="2:25" s="7" customFormat="1">
      <c r="B26" s="8"/>
      <c r="C26" s="3"/>
      <c r="D26" s="3"/>
      <c r="H26" s="11"/>
      <c r="I26" s="9"/>
      <c r="J26" s="2"/>
      <c r="K26" s="9"/>
      <c r="L26" s="9"/>
      <c r="M26" s="9"/>
      <c r="N26" s="8"/>
      <c r="O26" s="9"/>
      <c r="P26" s="9"/>
      <c r="Q26" s="9"/>
      <c r="R26" s="2"/>
      <c r="S26" s="2"/>
      <c r="T26" s="3"/>
      <c r="U26" s="9"/>
      <c r="Y26" s="9"/>
    </row>
    <row r="27" spans="2:25" s="7" customFormat="1">
      <c r="B27" s="8"/>
      <c r="C27" s="3"/>
      <c r="D27" s="3"/>
      <c r="H27" s="11"/>
      <c r="I27" s="9"/>
      <c r="J27" s="2"/>
      <c r="K27" s="9"/>
      <c r="L27" s="9"/>
      <c r="M27" s="9"/>
      <c r="N27" s="8"/>
      <c r="O27" s="9"/>
      <c r="P27" s="9"/>
      <c r="Q27" s="9"/>
      <c r="R27" s="2"/>
      <c r="S27" s="2"/>
      <c r="T27" s="3"/>
      <c r="U27" s="9"/>
      <c r="Y27" s="9"/>
    </row>
    <row r="28" spans="2:25" s="7" customFormat="1">
      <c r="B28" s="8"/>
      <c r="C28" s="3"/>
      <c r="D28" s="3"/>
      <c r="H28" s="11"/>
      <c r="I28" s="9"/>
      <c r="J28" s="2"/>
      <c r="K28" s="9"/>
      <c r="L28" s="9"/>
      <c r="M28" s="9"/>
      <c r="N28" s="8"/>
      <c r="O28" s="9"/>
      <c r="P28" s="9"/>
      <c r="Q28" s="9"/>
      <c r="R28" s="2"/>
      <c r="S28" s="2"/>
      <c r="T28" s="3"/>
      <c r="U28" s="9"/>
      <c r="Y28" s="9"/>
    </row>
    <row r="29" spans="2:25" s="7" customFormat="1">
      <c r="B29" s="8"/>
      <c r="C29" s="3"/>
      <c r="D29" s="3"/>
      <c r="H29" s="11"/>
      <c r="I29" s="9"/>
      <c r="J29" s="2"/>
      <c r="K29" s="9"/>
      <c r="L29" s="9"/>
      <c r="M29" s="9"/>
      <c r="N29" s="8"/>
      <c r="O29" s="9"/>
      <c r="P29" s="9"/>
      <c r="Q29" s="9"/>
      <c r="R29" s="2"/>
      <c r="S29" s="2"/>
      <c r="T29" s="3"/>
      <c r="U29" s="9"/>
      <c r="Y29" s="9"/>
    </row>
    <row r="30" spans="2:25" s="7" customFormat="1">
      <c r="B30" s="8"/>
      <c r="C30" s="3"/>
      <c r="D30" s="3"/>
      <c r="H30" s="11"/>
      <c r="I30" s="9"/>
      <c r="J30" s="2"/>
      <c r="K30" s="9"/>
      <c r="L30" s="9"/>
      <c r="M30" s="9"/>
      <c r="N30" s="8"/>
      <c r="O30" s="9"/>
      <c r="P30" s="9"/>
      <c r="Q30" s="9"/>
      <c r="R30" s="2"/>
      <c r="S30" s="2"/>
      <c r="T30" s="3"/>
      <c r="U30" s="9"/>
      <c r="Y30" s="9"/>
    </row>
    <row r="31" spans="2:25" s="7" customFormat="1">
      <c r="B31" s="8"/>
      <c r="C31" s="3"/>
      <c r="D31" s="3"/>
      <c r="H31" s="11"/>
      <c r="I31" s="9"/>
      <c r="J31" s="2"/>
      <c r="K31" s="9"/>
      <c r="L31" s="9"/>
      <c r="M31" s="9"/>
      <c r="N31" s="8"/>
      <c r="O31" s="9"/>
      <c r="P31" s="9"/>
      <c r="Q31" s="9"/>
      <c r="R31" s="2"/>
      <c r="S31" s="2"/>
      <c r="T31" s="3"/>
      <c r="U31" s="9"/>
      <c r="Y31" s="9"/>
    </row>
    <row r="32" spans="2:25" s="7" customFormat="1">
      <c r="B32" s="8"/>
      <c r="C32" s="3"/>
      <c r="D32" s="3"/>
      <c r="H32" s="11"/>
      <c r="I32" s="9"/>
      <c r="J32" s="2"/>
      <c r="K32" s="9"/>
      <c r="L32" s="9"/>
      <c r="M32" s="9"/>
      <c r="N32" s="8"/>
      <c r="O32" s="9"/>
      <c r="P32" s="9"/>
      <c r="Q32" s="9"/>
      <c r="R32" s="2"/>
      <c r="S32" s="2"/>
      <c r="T32" s="3"/>
      <c r="U32" s="9"/>
      <c r="Y32" s="9"/>
    </row>
    <row r="33" spans="2:25" s="7" customFormat="1">
      <c r="B33" s="8"/>
      <c r="C33" s="3"/>
      <c r="D33" s="3"/>
      <c r="H33" s="11"/>
      <c r="I33" s="9"/>
      <c r="J33" s="2"/>
      <c r="K33" s="9"/>
      <c r="L33" s="9"/>
      <c r="M33" s="9"/>
      <c r="N33" s="8"/>
      <c r="O33" s="9"/>
      <c r="P33" s="9"/>
      <c r="Q33" s="9"/>
      <c r="R33" s="2"/>
      <c r="S33" s="2"/>
      <c r="T33" s="3"/>
      <c r="U33" s="9"/>
      <c r="Y33" s="9"/>
    </row>
    <row r="34" spans="2:25" s="7" customFormat="1">
      <c r="B34" s="8"/>
      <c r="C34" s="3"/>
      <c r="D34" s="3"/>
      <c r="H34" s="11"/>
      <c r="I34" s="9"/>
      <c r="J34" s="2"/>
      <c r="K34" s="9"/>
      <c r="L34" s="9"/>
      <c r="M34" s="9"/>
      <c r="N34" s="8"/>
      <c r="O34" s="9"/>
      <c r="P34" s="9"/>
      <c r="Q34" s="9"/>
      <c r="R34" s="2"/>
      <c r="S34" s="2"/>
      <c r="T34" s="3"/>
      <c r="U34" s="9"/>
      <c r="Y34" s="9"/>
    </row>
    <row r="35" spans="2:25" s="7" customFormat="1">
      <c r="B35" s="8"/>
      <c r="C35" s="3"/>
      <c r="D35" s="3"/>
      <c r="H35" s="11"/>
      <c r="I35" s="9"/>
      <c r="J35" s="2"/>
      <c r="K35" s="9"/>
      <c r="L35" s="9"/>
      <c r="M35" s="9"/>
      <c r="N35" s="8"/>
      <c r="O35" s="9"/>
      <c r="P35" s="9"/>
      <c r="Q35" s="9"/>
      <c r="R35" s="2"/>
      <c r="S35" s="2"/>
      <c r="T35" s="3"/>
      <c r="U35" s="9"/>
      <c r="Y35" s="9"/>
    </row>
    <row r="36" spans="2:25" s="7" customFormat="1">
      <c r="B36" s="8"/>
      <c r="C36" s="3"/>
      <c r="D36" s="3"/>
      <c r="H36" s="11"/>
      <c r="I36" s="9"/>
      <c r="J36" s="2"/>
      <c r="K36" s="9"/>
      <c r="L36" s="9"/>
      <c r="M36" s="9"/>
      <c r="N36" s="8"/>
      <c r="O36" s="9"/>
      <c r="P36" s="9"/>
      <c r="Q36" s="9"/>
      <c r="R36" s="2"/>
      <c r="S36" s="2"/>
      <c r="T36" s="3"/>
      <c r="U36" s="9"/>
      <c r="Y36" s="9"/>
    </row>
    <row r="37" spans="2:25" s="7" customFormat="1">
      <c r="B37" s="8"/>
      <c r="C37" s="3"/>
      <c r="D37" s="3"/>
      <c r="H37" s="11"/>
      <c r="I37" s="9"/>
      <c r="J37" s="2"/>
      <c r="K37" s="9"/>
      <c r="L37" s="9"/>
      <c r="M37" s="9"/>
      <c r="N37" s="8"/>
      <c r="O37" s="9"/>
      <c r="P37" s="9"/>
      <c r="Q37" s="9"/>
      <c r="R37" s="2"/>
      <c r="S37" s="2"/>
      <c r="T37" s="3"/>
      <c r="U37" s="9"/>
      <c r="Y37" s="9"/>
    </row>
    <row r="38" spans="2:25" s="7" customFormat="1">
      <c r="B38" s="8"/>
      <c r="C38" s="3"/>
      <c r="D38" s="3"/>
      <c r="H38" s="11"/>
      <c r="I38" s="9"/>
      <c r="J38" s="2"/>
      <c r="K38" s="9"/>
      <c r="L38" s="9"/>
      <c r="M38" s="9"/>
      <c r="N38" s="8"/>
      <c r="O38" s="9"/>
      <c r="P38" s="9"/>
      <c r="Q38" s="9"/>
      <c r="R38" s="2"/>
      <c r="S38" s="2"/>
      <c r="T38" s="3"/>
      <c r="U38" s="9"/>
      <c r="Y38" s="9"/>
    </row>
    <row r="39" spans="2:25" s="7" customFormat="1">
      <c r="B39" s="8"/>
      <c r="C39" s="3"/>
      <c r="D39" s="3"/>
      <c r="H39" s="11"/>
      <c r="I39" s="9"/>
      <c r="J39" s="2"/>
      <c r="K39" s="9"/>
      <c r="L39" s="9"/>
      <c r="M39" s="9"/>
      <c r="N39" s="8"/>
      <c r="O39" s="9"/>
      <c r="P39" s="9"/>
      <c r="Q39" s="9"/>
      <c r="R39" s="2"/>
      <c r="S39" s="2"/>
      <c r="T39" s="3"/>
      <c r="U39" s="9"/>
      <c r="Y39" s="9"/>
    </row>
    <row r="40" spans="2:25" s="7" customFormat="1">
      <c r="B40" s="8"/>
      <c r="C40" s="3"/>
      <c r="D40" s="3"/>
      <c r="H40" s="11"/>
      <c r="I40" s="9"/>
      <c r="J40" s="2"/>
      <c r="K40" s="9"/>
      <c r="L40" s="9"/>
      <c r="M40" s="9"/>
      <c r="N40" s="8"/>
      <c r="O40" s="9"/>
      <c r="P40" s="9"/>
      <c r="Q40" s="9"/>
      <c r="R40" s="2"/>
      <c r="S40" s="2"/>
      <c r="T40" s="3"/>
      <c r="U40" s="9"/>
      <c r="Y40" s="9"/>
    </row>
    <row r="41" spans="2:25" s="7" customFormat="1">
      <c r="B41" s="8"/>
      <c r="C41" s="3"/>
      <c r="D41" s="3"/>
      <c r="H41" s="11"/>
      <c r="I41" s="9"/>
      <c r="J41" s="2"/>
      <c r="K41" s="9"/>
      <c r="L41" s="9"/>
      <c r="M41" s="9"/>
      <c r="N41" s="8"/>
      <c r="O41" s="9"/>
      <c r="P41" s="9"/>
      <c r="Q41" s="9"/>
      <c r="R41" s="2"/>
      <c r="S41" s="2"/>
      <c r="T41" s="3"/>
      <c r="U41" s="9"/>
      <c r="Y41" s="9"/>
    </row>
    <row r="42" spans="2:25" s="7" customFormat="1">
      <c r="B42" s="9"/>
    </row>
    <row r="43" spans="2:25" s="7" customFormat="1">
      <c r="B43" s="9"/>
    </row>
    <row r="44" spans="2:25" s="7" customFormat="1">
      <c r="B44" s="9"/>
    </row>
    <row r="45" spans="2:25" s="7" customFormat="1">
      <c r="B45" s="9"/>
    </row>
    <row r="46" spans="2:25" s="7" customFormat="1">
      <c r="B46" s="9"/>
    </row>
    <row r="47" spans="2:25" s="7" customFormat="1">
      <c r="B47" s="9"/>
    </row>
    <row r="48" spans="2:25" s="7" customFormat="1">
      <c r="B48" s="9"/>
    </row>
    <row r="49" spans="2:2" s="7" customFormat="1">
      <c r="B49" s="9"/>
    </row>
    <row r="50" spans="2:2" s="7" customFormat="1">
      <c r="B50" s="9"/>
    </row>
    <row r="51" spans="2:2" s="7" customFormat="1">
      <c r="B51" s="9"/>
    </row>
    <row r="52" spans="2:2" s="7" customFormat="1">
      <c r="B52" s="9"/>
    </row>
    <row r="53" spans="2:2" s="7" customFormat="1">
      <c r="B53" s="9"/>
    </row>
    <row r="54" spans="2:2" s="7" customFormat="1">
      <c r="B54" s="9"/>
    </row>
    <row r="55" spans="2:2" s="7" customFormat="1">
      <c r="B55" s="9"/>
    </row>
    <row r="56" spans="2:2" s="7" customFormat="1">
      <c r="B56" s="9"/>
    </row>
    <row r="57" spans="2:2" s="7" customFormat="1">
      <c r="B57" s="9"/>
    </row>
    <row r="58" spans="2:2" s="7" customFormat="1">
      <c r="B58" s="9"/>
    </row>
    <row r="59" spans="2:2" s="7" customFormat="1">
      <c r="B59" s="9"/>
    </row>
    <row r="60" spans="2:2" s="7" customFormat="1">
      <c r="B60" s="9"/>
    </row>
    <row r="61" spans="2:2" s="7" customFormat="1">
      <c r="B61" s="9"/>
    </row>
    <row r="62" spans="2:2" s="7" customFormat="1">
      <c r="B62" s="9"/>
    </row>
    <row r="63" spans="2:2" s="7" customFormat="1">
      <c r="B63" s="9"/>
    </row>
    <row r="64" spans="2:2" s="7" customFormat="1">
      <c r="B64" s="9"/>
    </row>
    <row r="65" spans="2:2" s="7" customFormat="1">
      <c r="B65" s="9"/>
    </row>
    <row r="66" spans="2:2" s="7" customFormat="1">
      <c r="B66" s="9"/>
    </row>
    <row r="67" spans="2:2" s="7" customFormat="1">
      <c r="B67" s="9"/>
    </row>
    <row r="68" spans="2:2" s="7" customFormat="1">
      <c r="B68" s="9"/>
    </row>
    <row r="69" spans="2:2" s="7" customFormat="1">
      <c r="B69" s="9"/>
    </row>
    <row r="70" spans="2:2" s="7" customFormat="1">
      <c r="B70" s="9"/>
    </row>
    <row r="71" spans="2:2" s="7" customFormat="1">
      <c r="B71" s="9"/>
    </row>
    <row r="72" spans="2:2" s="7" customFormat="1">
      <c r="B72" s="9"/>
    </row>
    <row r="73" spans="2:2" s="7" customFormat="1">
      <c r="B73" s="9"/>
    </row>
    <row r="74" spans="2:2" s="7" customFormat="1">
      <c r="B74" s="9"/>
    </row>
    <row r="75" spans="2:2" s="7" customFormat="1">
      <c r="B75" s="9"/>
    </row>
    <row r="76" spans="2:2" s="7" customFormat="1">
      <c r="B76" s="9"/>
    </row>
    <row r="77" spans="2:2" s="7" customFormat="1">
      <c r="B77" s="9"/>
    </row>
    <row r="78" spans="2:2" s="7" customFormat="1">
      <c r="B78" s="9"/>
    </row>
    <row r="79" spans="2:2" s="7" customFormat="1">
      <c r="B79" s="9"/>
    </row>
    <row r="80" spans="2:2" s="7" customFormat="1">
      <c r="B80" s="9"/>
    </row>
    <row r="81" spans="2:2" s="7" customFormat="1">
      <c r="B81" s="9"/>
    </row>
    <row r="82" spans="2:2" s="7" customFormat="1">
      <c r="B82" s="9"/>
    </row>
    <row r="83" spans="2:2" s="7" customFormat="1">
      <c r="B83" s="9"/>
    </row>
    <row r="84" spans="2:2" s="7" customFormat="1">
      <c r="B84" s="9"/>
    </row>
    <row r="85" spans="2:2" s="7" customFormat="1">
      <c r="B85" s="9"/>
    </row>
    <row r="86" spans="2:2" s="7" customFormat="1">
      <c r="B86" s="9"/>
    </row>
    <row r="87" spans="2:2" s="7" customFormat="1">
      <c r="B87" s="9"/>
    </row>
    <row r="88" spans="2:2" s="7" customFormat="1">
      <c r="B88" s="9"/>
    </row>
    <row r="89" spans="2:2" s="7" customFormat="1">
      <c r="B89" s="9"/>
    </row>
    <row r="90" spans="2:2" s="7" customFormat="1">
      <c r="B90" s="9"/>
    </row>
    <row r="91" spans="2:2" s="7" customFormat="1">
      <c r="B91" s="9"/>
    </row>
    <row r="92" spans="2:2" s="7" customFormat="1">
      <c r="B92" s="9"/>
    </row>
    <row r="93" spans="2:2" s="7" customFormat="1">
      <c r="B93" s="9"/>
    </row>
    <row r="94" spans="2:2" s="7" customFormat="1">
      <c r="B94" s="9"/>
    </row>
    <row r="95" spans="2:2" s="7" customFormat="1">
      <c r="B95" s="9"/>
    </row>
    <row r="96" spans="2:2" s="7" customFormat="1">
      <c r="B96" s="9"/>
    </row>
    <row r="97" spans="2:2" s="7" customFormat="1">
      <c r="B97" s="9"/>
    </row>
    <row r="98" spans="2:2" s="7" customFormat="1">
      <c r="B98" s="9"/>
    </row>
    <row r="99" spans="2:2" s="7" customFormat="1">
      <c r="B99" s="9"/>
    </row>
    <row r="100" spans="2:2" s="7" customFormat="1">
      <c r="B100" s="9"/>
    </row>
    <row r="101" spans="2:2" s="7" customFormat="1">
      <c r="B101" s="9"/>
    </row>
    <row r="102" spans="2:2" s="7" customFormat="1">
      <c r="B102" s="9"/>
    </row>
    <row r="103" spans="2:2" s="7" customFormat="1">
      <c r="B103" s="9"/>
    </row>
    <row r="104" spans="2:2" s="7" customFormat="1">
      <c r="B104" s="9"/>
    </row>
    <row r="105" spans="2:2" s="7" customFormat="1">
      <c r="B105" s="9"/>
    </row>
    <row r="106" spans="2:2" s="7" customFormat="1">
      <c r="B106" s="9"/>
    </row>
    <row r="107" spans="2:2" s="7" customFormat="1">
      <c r="B107" s="9"/>
    </row>
    <row r="108" spans="2:2" s="7" customFormat="1">
      <c r="B108" s="9"/>
    </row>
    <row r="109" spans="2:2" s="7" customFormat="1">
      <c r="B109" s="9"/>
    </row>
    <row r="110" spans="2:2" s="7" customFormat="1">
      <c r="B110" s="9"/>
    </row>
    <row r="111" spans="2:2" s="7" customFormat="1">
      <c r="B111" s="9"/>
    </row>
    <row r="112" spans="2:2" s="7" customFormat="1">
      <c r="B112" s="9"/>
    </row>
    <row r="113" spans="2:2" s="7" customFormat="1">
      <c r="B113" s="9"/>
    </row>
    <row r="114" spans="2:2" s="7" customFormat="1">
      <c r="B114" s="9"/>
    </row>
    <row r="115" spans="2:2" s="7" customFormat="1">
      <c r="B115" s="9"/>
    </row>
    <row r="116" spans="2:2" s="7" customFormat="1">
      <c r="B116" s="9"/>
    </row>
    <row r="117" spans="2:2" s="7" customFormat="1">
      <c r="B117" s="9"/>
    </row>
    <row r="118" spans="2:2" s="7" customFormat="1">
      <c r="B118" s="9"/>
    </row>
    <row r="119" spans="2:2" s="7" customFormat="1">
      <c r="B119" s="9"/>
    </row>
    <row r="120" spans="2:2" s="7" customFormat="1">
      <c r="B120" s="9"/>
    </row>
    <row r="121" spans="2:2" s="7" customFormat="1">
      <c r="B121" s="9"/>
    </row>
    <row r="122" spans="2:2" s="7" customFormat="1">
      <c r="B122" s="9"/>
    </row>
    <row r="123" spans="2:2" s="7" customFormat="1">
      <c r="B123" s="9"/>
    </row>
    <row r="124" spans="2:2" s="7" customFormat="1">
      <c r="B124" s="9"/>
    </row>
    <row r="125" spans="2:2" s="7" customFormat="1">
      <c r="B125" s="9"/>
    </row>
    <row r="126" spans="2:2" s="7" customFormat="1">
      <c r="B126" s="9"/>
    </row>
    <row r="127" spans="2:2" s="7" customFormat="1">
      <c r="B127" s="9"/>
    </row>
    <row r="128" spans="2:2" s="7" customFormat="1">
      <c r="B128" s="9"/>
    </row>
    <row r="129" spans="2:2" s="7" customFormat="1">
      <c r="B129" s="9"/>
    </row>
    <row r="130" spans="2:2" s="7" customFormat="1">
      <c r="B130" s="9"/>
    </row>
    <row r="131" spans="2:2" s="7" customFormat="1">
      <c r="B131" s="9"/>
    </row>
    <row r="132" spans="2:2" s="7" customFormat="1">
      <c r="B132" s="9"/>
    </row>
    <row r="133" spans="2:2" s="7" customFormat="1">
      <c r="B133" s="9"/>
    </row>
    <row r="134" spans="2:2" s="7" customFormat="1">
      <c r="B134" s="9"/>
    </row>
    <row r="135" spans="2:2" s="7" customFormat="1">
      <c r="B135" s="9"/>
    </row>
    <row r="136" spans="2:2" s="7" customFormat="1">
      <c r="B136" s="9"/>
    </row>
    <row r="137" spans="2:2" s="7" customFormat="1">
      <c r="B137" s="9"/>
    </row>
  </sheetData>
  <phoneticPr fontId="8" type="noConversion"/>
  <conditionalFormatting sqref="H1 F1">
    <cfRule type="containsText" dxfId="18" priority="27" operator="containsText" text="YEDEK">
      <formula>NOT(ISERROR(SEARCH("YEDEK",F1)))</formula>
    </cfRule>
  </conditionalFormatting>
  <conditionalFormatting sqref="V1 Z1">
    <cfRule type="containsText" dxfId="17" priority="26" operator="containsText" text="EKSİK">
      <formula>NOT(ISERROR(SEARCH("EKSİK",#REF!)))</formula>
    </cfRule>
  </conditionalFormatting>
  <conditionalFormatting sqref="W1:Y1 AA1">
    <cfRule type="containsText" dxfId="16" priority="25" operator="containsText" text="EKSİK">
      <formula>NOT(ISERROR(SEARCH("EKSİK",#REF!)))</formula>
    </cfRule>
  </conditionalFormatting>
  <conditionalFormatting sqref="G1">
    <cfRule type="containsText" dxfId="15" priority="24" operator="containsText" text="YEDEK">
      <formula>NOT(ISERROR(SEARCH("YEDEK",G1)))</formula>
    </cfRule>
  </conditionalFormatting>
  <conditionalFormatting sqref="I1">
    <cfRule type="duplicateValues" dxfId="14" priority="23"/>
  </conditionalFormatting>
  <conditionalFormatting sqref="I1">
    <cfRule type="duplicateValues" dxfId="13" priority="21"/>
    <cfRule type="duplicateValues" dxfId="12" priority="22"/>
  </conditionalFormatting>
  <conditionalFormatting sqref="AB1">
    <cfRule type="containsText" dxfId="11" priority="20" operator="containsText" text="EKSİK">
      <formula>NOT(ISERROR(SEARCH("EKSİK",#REF!)))</formula>
    </cfRule>
  </conditionalFormatting>
  <conditionalFormatting sqref="C1">
    <cfRule type="duplicateValues" dxfId="10" priority="19"/>
  </conditionalFormatting>
  <conditionalFormatting sqref="Q1">
    <cfRule type="duplicateValues" dxfId="9" priority="18"/>
  </conditionalFormatting>
  <conditionalFormatting sqref="D1:E1">
    <cfRule type="duplicateValues" dxfId="8" priority="17"/>
  </conditionalFormatting>
  <conditionalFormatting sqref="C2 C4:C41">
    <cfRule type="duplicateValues" dxfId="7" priority="28"/>
  </conditionalFormatting>
  <conditionalFormatting sqref="D2 D4:D41">
    <cfRule type="duplicateValues" dxfId="6" priority="29"/>
  </conditionalFormatting>
  <conditionalFormatting sqref="D2 D4:D41">
    <cfRule type="duplicateValues" dxfId="5" priority="30"/>
    <cfRule type="duplicateValues" dxfId="4" priority="31"/>
  </conditionalFormatting>
  <conditionalFormatting sqref="C3">
    <cfRule type="duplicateValues" dxfId="3" priority="1"/>
  </conditionalFormatting>
  <conditionalFormatting sqref="D3">
    <cfRule type="duplicateValues" dxfId="2" priority="2"/>
  </conditionalFormatting>
  <conditionalFormatting sqref="D3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Sezin DİKTAŞ</dc:creator>
  <cp:keywords/>
  <dc:description/>
  <cp:lastModifiedBy/>
  <cp:revision/>
  <dcterms:created xsi:type="dcterms:W3CDTF">2026-02-02T06:12:39Z</dcterms:created>
  <dcterms:modified xsi:type="dcterms:W3CDTF">2026-03-09T06:48:34Z</dcterms:modified>
  <cp:category/>
  <cp:contentStatus/>
</cp:coreProperties>
</file>