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D:\papers\cost-of-smells\analysis\data\"/>
    </mc:Choice>
  </mc:AlternateContent>
  <xr:revisionPtr revIDLastSave="0" documentId="13_ncr:1_{2A5BD9E3-474F-4F27-A360-E85A2EDE3DC1}" xr6:coauthVersionLast="36" xr6:coauthVersionMax="45" xr10:uidLastSave="{00000000-0000-0000-0000-000000000000}"/>
  <bookViews>
    <workbookView xWindow="-120" yWindow="-120" windowWidth="29040" windowHeight="15840" xr2:uid="{00000000-000D-0000-FFFF-FFFF00000000}"/>
  </bookViews>
  <sheets>
    <sheet name="catalog" sheetId="1" r:id="rId1"/>
  </sheets>
  <calcPr calcId="19102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<sst xmlns="http://schemas.openxmlformats.org/spreadsheetml/2006/main" count="1045" uniqueCount="371">
  <si>
    <t>Source</t>
  </si>
  <si>
    <t>Name</t>
  </si>
  <si>
    <t>Description</t>
  </si>
  <si>
    <t>Valid for acceptance</t>
  </si>
  <si>
    <t>Academia</t>
  </si>
  <si>
    <t>Unit</t>
  </si>
  <si>
    <t>Obscure test</t>
  </si>
  <si>
    <t>Eager Test</t>
  </si>
  <si>
    <t>General Fixture</t>
  </si>
  <si>
    <t>Indirect Testing</t>
  </si>
  <si>
    <t>Flexible Test</t>
  </si>
  <si>
    <t>The test contains conditional logic that does different things depending on the current environment. Most commonly this functionality takes the form of Conditional Test Logic to build different versions of the expected results based on some factor external to the test.</t>
  </si>
  <si>
    <t>Complex Teardown</t>
  </si>
  <si>
    <t>Multiple Test Conditions</t>
  </si>
  <si>
    <t>Test Code Duplication</t>
  </si>
  <si>
    <t>Many of the tests in a suite need to do similar things. For example, tests often exercise scenarios that are variations on the same theme. Tests may require similar fixture setup or result verification logic. In some cases, even the exercise SUT phase of many tests involves repeating the same nontrivial logic.</t>
  </si>
  <si>
    <t>Test Logic in Production</t>
  </si>
  <si>
    <t>The SUT may contain logic that cannot be run in a test environment. Tests may require the SUT to behave in specific ways to allow full test coverage.
The logic in the SUT is there solely to support testing. This logic may be "extra stuff" that the tests require to gain access to the SUT internal state fo fixture setup or result verification purposes. It may also consist of changes that the logic of the system undergoes when it detects that it is being tested.</t>
  </si>
  <si>
    <t>Test Hook</t>
  </si>
  <si>
    <t>Conditional logic within the SUT determines whether the "real" code or test-specific logic is run.
In some cases, the Test Logic in Production is introduced to make the behavior of the SUT more deterministic by returning known values. In other cases, the Test Logic in Production may have been introduced to avoid executing code that cannot be run in a test environment. Unfortunately, this approach can result in failure to execute that code in the production environment if something is  misconfigured.</t>
  </si>
  <si>
    <t>For Testers Only</t>
  </si>
  <si>
    <t>When a production class contains methods that are only used by test methods either (1) are not needed and can be removed, or (2) are only needed to set up a fixture for testing.</t>
  </si>
  <si>
    <t>Test Dependency in Production</t>
  </si>
  <si>
    <t>Production executable depend on test executable.
We cannot build only the production code; some test code must be included in the build to allow the production code to compile. Alternatively, we might notice that we cannot run the production code if the test executable are not present.</t>
  </si>
  <si>
    <t>Equality Pollution</t>
  </si>
  <si>
    <t>Another cause of Test Logic in Production is the implementation of test-specific equality in the equals method of the SUT.
Equality Pollution can be difficult to spot once it has occurred - what is notable is that the SUT doesn't actually need the equals method to be implemented. In other cases; behavioral symptoms may appear, such as test failure when the equals method is modified to support the specific needs of a test or when the definition of equals changes within the SUT as part of a new feature or user story.</t>
  </si>
  <si>
    <t>Assertion Roulette</t>
  </si>
  <si>
    <t>When a test fails during an automated Integration Build, it may be hard to tell exactly which assertion failed. If the problem cannot be reproduced on a developer's machine fixing the problem may be difficult and time-consuming.</t>
  </si>
  <si>
    <t>Missing Assertion Message</t>
  </si>
  <si>
    <t>A test fails. Upon examining the output of the Test Runner, we cannot determine exactly which assertion failed.
This problem is caused by the use of Assertion Method calls with identical or missing Assertion Messages. It is not commonly encountered when running tests using a Command-Line Test Runner or a Test Runner that is not integrated with the program text editor or development environment.</t>
  </si>
  <si>
    <t>Erratic Test</t>
  </si>
  <si>
    <t>One or more tests behave erratically; sometimes they pass and sometimes they fail.
We have one or more tests that run but give different results depending on when they are run and who is running them. In some cases, the Erratic Test will consistently give the same results when run by one developer byt fail when run by someone else or in a different environment. In other cases, the Erratic Test will give different results when run from the seam Test Runner.</t>
  </si>
  <si>
    <t>Interacting Tests</t>
  </si>
  <si>
    <t>Tests depend on other tests in some way. Note that Interacting Test Suites and Lonely Test are specific variation of Interacting Tests.</t>
  </si>
  <si>
    <t>Lazy Test</t>
  </si>
  <si>
    <t>This occurs when several test methods check the same method using the same fixture (but for example check the values of different instance variables). Such tests often only have meaning when considering them together.</t>
  </si>
  <si>
    <t>Resource Leakage</t>
  </si>
  <si>
    <t>Tests or the SUT consume finite resources and fails to free them afterwards. Tests run more and more slowly or start to fail suddenly. Reinitializing the Test Runner, SUT, or Database Sanbox clears up the problem - only to have it reappear over time.</t>
  </si>
  <si>
    <t>Resource Optimism</t>
  </si>
  <si>
    <t>Test code that makes optimistic assumptions about the existence (or absence) and state of external resources (such as particular directories or database tables) can cause non-deterministic behavior in test outcomes.</t>
  </si>
  <si>
    <t>Unrepeatable Test</t>
  </si>
  <si>
    <t>A test behaves differently the first time it is run and fails on all subsequent runs, or it fails the first time and passes on all subsequent runs.</t>
  </si>
  <si>
    <t>Test Run War</t>
  </si>
  <si>
    <t>Such wars arise when the tests run fine as long as you are the only one testing but fail when more programmers run them. This is most likely caused by resource interference: some tests in the suite allocate resources such as temporary files that are also used by others.</t>
  </si>
  <si>
    <t>Fragile Test</t>
  </si>
  <si>
    <t>A test fails to compile or run when the SUT is changed in ways that do not affect the part the test is exercising.
Past efforts at automated testing have often run afoul of the "four sensitivities" of automated tests. These sensitivities are what cause Fully Automated Tests that previously passed to suddenly start failing. The root cause for tests failing can be loosely classified into one of these four sensitivities. Each sensitivity may be caused by a variety of specific test coding behaviors.
Fragile Tests increase the cost of test maintenance by forcing to visit many more tests each time there is a modification in the functionality of the system or the fixture.</t>
  </si>
  <si>
    <t>Interface Sensitivity</t>
  </si>
  <si>
    <t>Interface Sensitivity occurs when a test fails to compile or run because some part of the interface of the SUT that the test uses has changed.</t>
  </si>
  <si>
    <t>Data Sensitivity</t>
  </si>
  <si>
    <t>Data Sensitivity occurs when a test fails because the data being used to test the SUT has been modified. This sensitivity most commonly arises when the contents of the test database change.
* Data is added to the database that holds the pre-test state of the SUT
* Records in the database are modified or deleted
* The code that sets up a Standard Fixture is modified
* A Shared Fixture is modified before the first test that uses it</t>
  </si>
  <si>
    <t>Context Sensitivity</t>
  </si>
  <si>
    <t>Context Sensitivity occurs when a test fails because the state or behavior of the context in which the SUT executes has changed in some way.
* The functionality they are verifying depends in some way on the time or date
* The behavior of some other code or system on which the SUT depends has changed</t>
  </si>
  <si>
    <t>Over Specified Software</t>
  </si>
  <si>
    <t>A test says too much about how the software should be structured or behave. This form of Behavior Sensitivity is associated with the style of testing called Behavior Verification.</t>
  </si>
  <si>
    <t>Sensitive Equality</t>
  </si>
  <si>
    <t>Objects to be verified are converted to strings and compared with an expected string. This is an example of Behavior Sensitivity in that the test is sensitive to behavior that it is not in the business of verifying.</t>
  </si>
  <si>
    <t>Fragile Fixture</t>
  </si>
  <si>
    <t>When a Standard Fixture is modified to accommodate a new test, several other tests fail. This is an alias for either Data Sensitivity or Context Sensitivity depending on the nature of the fixture in question.</t>
  </si>
  <si>
    <t>Duplicated</t>
  </si>
  <si>
    <t>Acceptance</t>
  </si>
  <si>
    <t>Long Test Steps</t>
  </si>
  <si>
    <t>Test Clones</t>
  </si>
  <si>
    <t>Acceptance:Test Clones</t>
  </si>
  <si>
    <t>Inconsistent Wording</t>
  </si>
  <si>
    <t>Unsuitable Naming</t>
  </si>
  <si>
    <t>Duplicated Actions</t>
  </si>
  <si>
    <t>Long Macro Event (or Long Keyword)</t>
  </si>
  <si>
    <t>Middle Man</t>
  </si>
  <si>
    <t>Lack of Encapsulation</t>
  </si>
  <si>
    <t>Inconsistent Hierarchy</t>
  </si>
  <si>
    <t>Ugly Mirror</t>
  </si>
  <si>
    <t>The test code looks exactly like the code under test.</t>
  </si>
  <si>
    <t>Tautological test</t>
  </si>
  <si>
    <t>Fantasy Tests</t>
  </si>
  <si>
    <t>Passing tests of code that wouldn’t actually work in production</t>
  </si>
  <si>
    <t>Invasion of Privacy</t>
  </si>
  <si>
    <t>Testing of private function that is unreachable in production code (e.g. dead code)</t>
  </si>
  <si>
    <t>Grey Literature</t>
  </si>
  <si>
    <t>X-Ray Specs</t>
  </si>
  <si>
    <t>The test is routinely exploiting its ability to access private variables on the subject to do its assertions (when the prudent thing to do would be to design a public API so that the behavior of the sub- ject could be asserted without looking at its internal state)</t>
  </si>
  <si>
    <t>Fire and Forget</t>
  </si>
  <si>
    <t>The test fakes the production implementations to simplify test of subject</t>
  </si>
  <si>
    <t>Stinky synchronization syndrome</t>
  </si>
  <si>
    <t>Mock Happy</t>
  </si>
  <si>
    <t>Test that needs many mocks to run. As a result, such a test would be quite fragile, resistant to change, and hard to understand.</t>
  </si>
  <si>
    <t>Happy Path Test</t>
  </si>
  <si>
    <t>Tests validate the expected behavior of the system under test. They follow the well-trodden execution path of everything going right.</t>
  </si>
  <si>
    <t>The Free Ride
Test It All
Split Personality
Piggyback</t>
  </si>
  <si>
    <t>Hidden Dependency</t>
  </si>
  <si>
    <t>Local Hero</t>
  </si>
  <si>
    <t>Unit test that requires some existing data to have been populated somewhere before the test runs.</t>
  </si>
  <si>
    <t>The Silent Catcher</t>
  </si>
  <si>
    <t>Test that passes if an exception is thrown, even if the exception that actually occurs is one that is different than the one the developer intended</t>
  </si>
  <si>
    <t>The Liar</t>
  </si>
  <si>
    <t>The Mockery</t>
  </si>
  <si>
    <t>Test passes against all odds.</t>
  </si>
  <si>
    <t>Wet Floor</t>
  </si>
  <si>
    <t>Synonyms</t>
  </si>
  <si>
    <t>NO</t>
  </si>
  <si>
    <t>YES</t>
  </si>
  <si>
    <t>Hiding Test Data in Fixture Code</t>
  </si>
  <si>
    <t>Logging in Fixture Code</t>
  </si>
  <si>
    <t>Calculating expected results on the fly</t>
  </si>
  <si>
    <t>Unnecessary Navigation</t>
  </si>
  <si>
    <t>Don't Test external code</t>
  </si>
  <si>
    <t>Write tests for your own code but when you are calling external code (i.e. 3rd party libraries) mock them out. If the test you are running executes code several levels deep and a failure occurs in one of these deep levels it can incorrectly report an error where no error actually occurred.</t>
  </si>
  <si>
    <t>Can compute metric from test code</t>
  </si>
  <si>
    <t>Don't mock third-party libraries</t>
  </si>
  <si>
    <t>There are two problems when mocking a third-party library. First, you can't use the tests to drive the design, the API belongs to someone else. Mock-based tests for external libraries often end up contorted and messy to get through to the functionality that you want to exercise. These tests are giving off smells that highlight designs that are inappropriate for your system but, instead of fixing the problem and simplifying the code, you end up carrying the weight of the test complexity. The second issue is that you have to be sure that the behaviour you implement in a mock (or stub) matches the external library. How difficult this is depends on the API, which has to be specified (and implemented) well enough for you to be certain that the tests are meaningful.</t>
  </si>
  <si>
    <t>Don't mock value objects</t>
  </si>
  <si>
    <t>There isn't much point in writing mocks for simple value objects (which should be immutable anyway), just create an instance and use it.</t>
  </si>
  <si>
    <t>A test which lacks any explicit assertions, leading future readers in the potentially frustrating position of puzzling over the intention of the test.</t>
  </si>
  <si>
    <t>Inivisible Assertions</t>
  </si>
  <si>
    <t>Assertionless Test</t>
  </si>
  <si>
    <t>Level</t>
  </si>
  <si>
    <t>Overreferencing</t>
  </si>
  <si>
    <t>Test creating unnecessary dependencies and causing duplication.</t>
  </si>
  <si>
    <t>Proper organization</t>
  </si>
  <si>
    <t>Method categories having a meaningless name. This smells make the intend of the test more difficult to grasp</t>
  </si>
  <si>
    <t>Anonymous Test</t>
  </si>
  <si>
    <t>The Giant</t>
  </si>
  <si>
    <t>Tests including too many statements</t>
  </si>
  <si>
    <t>Mixed Selectors</t>
  </si>
  <si>
    <t>Violating common organizational testing conventions by mixing up testing and non-testing methods.</t>
  </si>
  <si>
    <t>Likely ineffective Object-Comparison</t>
  </si>
  <si>
    <t>Objects comparisons which can never fail.</t>
  </si>
  <si>
    <t>Test-Class Name</t>
  </si>
  <si>
    <t>Test-class having meaningless name.</t>
  </si>
  <si>
    <t>Unused Shared-Fixture Variables</t>
  </si>
  <si>
    <t>Part of the fixture that are never used.</t>
  </si>
  <si>
    <t>Early Returning Test</t>
  </si>
  <si>
    <t>Test returning a value and too early, maybe dropping assertions.</t>
  </si>
  <si>
    <t>Unusual Test Order</t>
  </si>
  <si>
    <t>Test calling each other explicitly</t>
  </si>
  <si>
    <t>Under-the-carpet Assertion</t>
  </si>
  <si>
    <t>Some assertions put into comments.</t>
  </si>
  <si>
    <t>Comments Only Test</t>
  </si>
  <si>
    <t>All test-code put into comments.</t>
  </si>
  <si>
    <t>Overcommented Test</t>
  </si>
  <si>
    <t>Test having too many comments</t>
  </si>
  <si>
    <t>Under-the-carpet failing assertion</t>
  </si>
  <si>
    <t>Max Instance Variables</t>
  </si>
  <si>
    <t>Large or oversized fixtures.</t>
  </si>
  <si>
    <t>Teardown Only Test</t>
  </si>
  <si>
    <t>Test only defining teardown.</t>
  </si>
  <si>
    <t>Abnormal UTF-Use</t>
  </si>
  <si>
    <t>Test overriding the default behavior of the unit testing framework.</t>
  </si>
  <si>
    <t>Empty Share-Fixture</t>
  </si>
  <si>
    <t>Fixture defined, but empty.</t>
  </si>
  <si>
    <t>Acceptance:Logging Fixture Code</t>
  </si>
  <si>
    <t>Transcripting Test</t>
  </si>
  <si>
    <t>Test writing and logging to the console.</t>
  </si>
  <si>
    <t>Returning Assertion</t>
  </si>
  <si>
    <t>Assertions returning a value.</t>
  </si>
  <si>
    <t>Refused Bequest</t>
  </si>
  <si>
    <t>Many Assertions</t>
  </si>
  <si>
    <t>Long Test
Large Test File</t>
  </si>
  <si>
    <t>External Data</t>
  </si>
  <si>
    <t>Excess inline setup</t>
  </si>
  <si>
    <t>Too much setup in every test means the reader has to skip most of the test to get to the meat.</t>
  </si>
  <si>
    <t>Quixotic</t>
  </si>
  <si>
    <t>A test that charts an idealistic path through the subject code, cherry-picking inputs that provide minimum resistance (e.g. in test data setup), which may result in missed test coverage in code that handle negative cases. Notably, this is more likely to occur when those negative cases are also somehow complex, which is precisely when good testing is important!</t>
  </si>
  <si>
    <t>Bury the Lede</t>
  </si>
  <si>
    <t>A test's setup is so onerous that the reader forgets the purpose of the subject by the time they reach the relevant invocation and assertion of the subject.</t>
  </si>
  <si>
    <t>Chafing</t>
  </si>
  <si>
    <t>A test in which the author attempts to eliminate as much textual duplication as possible, even if the indirection it introduces confuses future readers of the intention and behavior of the test.</t>
  </si>
  <si>
    <t>Complex Assertions</t>
  </si>
  <si>
    <t>The assertions in a test require many lines of code to implement. At first blush, since test-scoped logic is typically itself untested, this can be risky. Additionally, multi-line assertions are typically harder to read—both in terms of what they're doing and what they intend to say about the subject's behavior.</t>
  </si>
  <si>
    <t>Guarded test
Generative</t>
  </si>
  <si>
    <t>Tangential</t>
  </si>
  <si>
    <t>The subject and its test claim to be focused on something, but the bulk of their complexity is focused on a different (often subordinate) responsibility.</t>
  </si>
  <si>
    <t>Premature Assertions</t>
  </si>
  <si>
    <t>Intermingled with a test's set-up of the data and objects it depends on are assertions which attempt to ensure that set-up was successful. The net effect of this often resembles a "Arrange-Assert-Act-Assert" pattern.</t>
  </si>
  <si>
    <t>Selft Important Test Data</t>
  </si>
  <si>
    <t>Test data is more complex than is needed to exercise some behavior in a test.</t>
  </si>
  <si>
    <t>Contaminated Test Subject</t>
  </si>
  <si>
    <t>A test somehow morphs its subject into something less realistic for its own purposes and without regard for the resulting erosion in our confidence that the test ensures the subject's behavior under real-world conditions.</t>
  </si>
  <si>
    <t>Mockers Without Borders</t>
  </si>
  <si>
    <t>Tests demonstrate little rhyme or reason for whether a given test ought to fake a particular dependency or call through to the real thing.</t>
  </si>
  <si>
    <t>Surreal</t>
  </si>
  <si>
    <t>A test whose use of test doubles is so confusing, it's hard to tell what the test is even doing at run-time.</t>
  </si>
  <si>
    <t>Extracted Assertions</t>
  </si>
  <si>
    <t>In this scenario the expectations of a test have been extracted out to a method of their own. This comes from a desire to make the tests DRY. The problem becomes that the developer needs to jump around in the code to check the assertion for a given test, rather than having the test be atomic and self-contained</t>
  </si>
  <si>
    <t>Superfluous Setup Data</t>
  </si>
  <si>
    <t>Acceptance:Testing several rules at the same time</t>
  </si>
  <si>
    <t>Adding pointless scenario descriptions</t>
  </si>
  <si>
    <t>Acceptance:Tests whithout checks</t>
  </si>
  <si>
    <t>Paranoid
Anal probe</t>
  </si>
  <si>
    <t>Sequencer</t>
  </si>
  <si>
    <t xml:space="preserve"> A unit test that depends on items in an unordered list appearing in the same order during assertions.</t>
  </si>
  <si>
    <t xml:space="preserve">7 Layer Testing
Forty-Foot Pole Test </t>
  </si>
  <si>
    <t>Scenario with either a bad name or no name at all
Naming the Essence</t>
  </si>
  <si>
    <t>Testing Data Not Code</t>
  </si>
  <si>
    <t>Lifeless</t>
  </si>
  <si>
    <t>Over-Checking</t>
  </si>
  <si>
    <t>Acceptance:Over-Checking</t>
  </si>
  <si>
    <t>Sneaky Checking</t>
  </si>
  <si>
    <t>Data Creep</t>
  </si>
  <si>
    <t>Test Data Loss</t>
  </si>
  <si>
    <t>Chain Gang
Litter Bugs
Interacting Test Suites
Lonely Test</t>
  </si>
  <si>
    <t>Nondeterministic Test
Time Bombs</t>
  </si>
  <si>
    <t>Test is dependent on something specific to the development environment it was written on in order to run</t>
  </si>
  <si>
    <t>Unit:Test Code Duplication</t>
  </si>
  <si>
    <t>Acceptance:Unsuitable Naming</t>
  </si>
  <si>
    <t>Unit:Anonymous Test
Unit:Test Class Name</t>
  </si>
  <si>
    <t>In test code only</t>
  </si>
  <si>
    <t>Unit:Eager Test</t>
  </si>
  <si>
    <t>Unit:Assertionless Test</t>
  </si>
  <si>
    <t>Unit:Extracted Assertions</t>
  </si>
  <si>
    <t>Acceptance:Sneaky Checking</t>
  </si>
  <si>
    <t>Generic</t>
  </si>
  <si>
    <t>Acceptance:Middle Man</t>
  </si>
  <si>
    <t>Maintenance issue</t>
  </si>
  <si>
    <t>Execution issue</t>
  </si>
  <si>
    <t>The test is harder to read because the information is now contained in external resources.</t>
  </si>
  <si>
    <t>External resources introduces hidden dependencies that if tempered with might make the test fails, which is even worse when many tests use the same resource.</t>
  </si>
  <si>
    <t>When a test uses external resources, such as a file containing test data, the test is no longer self contained.</t>
  </si>
  <si>
    <t>The intention of the step is difficult to grasp.</t>
  </si>
  <si>
    <t>Test sequences which are similar but not identical are not easy to distinguish. It is not easy to grasp a test’s intention.</t>
  </si>
  <si>
    <t>The effort to maintain duplicated parts of tests increases. Furthermore, it is difficult to determine where maintenance has to be performed.</t>
  </si>
  <si>
    <t xml:space="preserve">Tests contain similar parts (e. g., introduced by copy&amp;paste). </t>
  </si>
  <si>
    <t>It is difficult to detect similarities of tests.</t>
  </si>
  <si>
    <t>Domain concepts are not used in a consistent way (e. g., several names are used for the same domain concept).</t>
  </si>
  <si>
    <t xml:space="preserve"> It is hard to understand what the test is doing reading its name, leaving the reader no choice but go through all the steps of the test.</t>
  </si>
  <si>
    <t xml:space="preserve">The name of the test does not capture the essence of what the test is doing. </t>
  </si>
  <si>
    <t>With each action on the SUT, there is a chance of something going wrong. The higher this number is, the more fragile the test becomes.</t>
  </si>
  <si>
    <t xml:space="preserve"> Acceptance test scenarios are meant to convey intention over implementation. Focusing on implementation (presence of things like URLs in test scenarios) makes the intent harder to grasp.</t>
  </si>
  <si>
    <t>The data are not directly visible and understandable in the test but are hidden in the fixtures.</t>
  </si>
  <si>
    <t>Failure to use proper synchronization/wait points in the GUI-based testing, typically when using test harnesses.</t>
  </si>
  <si>
    <t>The test becomes oversensitive to the response time, leading to flaky tests, or very slow when choosing very conservative wait points.</t>
  </si>
  <si>
    <t xml:space="preserve">Even though this sounds great of the surface, automated tests that stumble across a bug (other than the one(s) they were deliberately trying to detect) can take a considerable time to diagnose as we ponder over whether it is the website that is broken, or dare I say it, the test itself. </t>
  </si>
  <si>
    <t>The more action the test needs to perform in order to set itself up and clean after itself, the more the intent of the test is hidden.</t>
  </si>
  <si>
    <t>The test mimics in the logic of the SUT in the JS scripts, therefore, these script need to be maintained to mimic the behavior of the SUT.</t>
  </si>
  <si>
    <t>It can blur the essence of your scenario and lead to uncertainty and misunderstandings.</t>
  </si>
  <si>
    <t>Future readers are left in the potentially frustrating position of puzzling over the intention of the test.</t>
  </si>
  <si>
    <t>A test which lacks any explicit assertions.</t>
  </si>
  <si>
    <t>When aware that environment state may change, it can be tempting to make the test verifying different things depending on the environment state.</t>
  </si>
  <si>
    <t>With more complex logic in the assertions, it becomes harder to capture their meaning.</t>
  </si>
  <si>
    <t>More complex code might introduce bugs in the test code.</t>
  </si>
  <si>
    <t>The goal of addressing this issue is to ease reproducing the problem found with the smallest cost. Running same test again and debugging the test and the system under test again and again is usually expensive and can be ineffective for intermittent bugs.</t>
  </si>
  <si>
    <t>Most applications need a set of data to test certain scenarios. Not all data is created equal though. With modern privacy laws, one has to avoid using real user data. Both developers and testers often have to dig in the data of the test environment to see what is causing certain behavior. This means reading what could be personally identifying information (PII). If this is data from real users, the test might be violating certain laws.</t>
  </si>
  <si>
    <t>The very benefit that team aim from test automation is faster execution and quicker feedback. But, If the cautious decision to pick the most critical business flows/UI end-to-end scenarios is not taken, then the idea for quicker feedback itself gets lost in the overall process. Regression suite grows bigger enough to be accommodated in the automation pipeline where execution lasts for hours.</t>
  </si>
  <si>
    <t>If the test suite takes more than 20/30 minutes for its total execution time, it cannot be used in automated CI after each commits, therefore the faster feedback seeked by test automation is lost.</t>
  </si>
  <si>
    <t>The test may be to sensitive to SUT evolution.</t>
  </si>
  <si>
    <t>Assertions hidden in actions. Even though it is good to have business level actions that hide unneeded details for many of the tests, try to avoid hiding too much. In particular, assertions should be explicit and visible in the test, at the appropriate level of detail. An outsider should be able to understand what is being tested by just looking at the main steps, without a need to inspect how actions are implemented.</t>
  </si>
  <si>
    <t>The test suite spend a lot of time generating the same data again and again increasing its total execution time.</t>
  </si>
  <si>
    <t>The intention of the step contains a lot of noise making it harder to read.</t>
  </si>
  <si>
    <t>It is hard for future reader to understand, and therefore more difficult to use as documentation.</t>
  </si>
  <si>
    <t>It makes tests more dependent on each other and harder to maintain.</t>
  </si>
  <si>
    <t>A test method checks several methods of the object to be tested.</t>
  </si>
  <si>
    <t>With more code, it is harder for the future reader to understand what the test is actually doing.</t>
  </si>
  <si>
    <t>They may make tests run more slowly (because they do unnecessary work).</t>
  </si>
  <si>
    <t>The setup fixture is too general and different tests only access part of the fixture.</t>
  </si>
  <si>
    <t>Such setups are harder to read and understand by future reader.</t>
  </si>
  <si>
    <t>A test class contains methods that actually perform test on other objects.</t>
  </si>
  <si>
    <t>The levels of indirection make the test harder to read for future readers.</t>
  </si>
  <si>
    <t>Unit:Flexible Test</t>
  </si>
  <si>
    <t>Acceptance:Conditional assertions</t>
  </si>
  <si>
    <t xml:space="preserve">This Production Logic in Test is a direct result of wanting to verify multiple test conditions in a single Test Method. Given that multiple input values are passed to the SUT, there should also be multiple expected results. </t>
  </si>
  <si>
    <t>It is hard to enumerate the expected result for each set of inputs if they are passed in many combinations of several input arguments to the SUT in nested loops.</t>
  </si>
  <si>
    <t>Teardown is typically required only when we use persistent resources that are beyond the reach of the garbage collection system. Complex Teardown occurs when many such resources are used in the same Test Method.</t>
  </si>
  <si>
    <t xml:space="preserve">It is hard to verify that teardown code has been written correctly. </t>
  </si>
  <si>
    <t>Complex fixture teardown code is more likely to leave the test environment corrupted if it does not clean up after itself correctly. Indeed, such code can easily result in "data leaks" that may later cause this or other tests to fail for no apparent reason.</t>
  </si>
  <si>
    <t xml:space="preserve">Testing multiple non related modules,  actions or scenarios in one tests. </t>
  </si>
  <si>
    <t>Descriptions such as “As a user, I want to check my balance, so that I know what my balance is” does not give any extra information about the user. Instead, tests descriptions should focus on the business rules.</t>
  </si>
  <si>
    <t>During execution, the test exposes data to actor that should otherwise not be able to access sensitive data.</t>
  </si>
  <si>
    <t>For each iteration/release, test data need to be replaced or cooked to run the suite, else the execution results will raise false alarms. And, thus QA spend testing the data on various environments and not code.</t>
  </si>
  <si>
    <t>Data are dependent of the release and the environment (e.g. DEV, QA) they lie in. They need to be generated for each environment at every release.</t>
  </si>
  <si>
    <t>The test is missing life cycle steps of business objects. These objects have their life-cycles in the application, like creation, update, retrieval and closure, and also operations like copy, move, export, import, etc. However, the tests for such basic operations in applications are scattered throghout the test suite.</t>
  </si>
  <si>
    <t>It makes it harder for the future reader to understand how the test is related to the system under test.</t>
  </si>
  <si>
    <t>Unit:Assertion Roulette</t>
  </si>
  <si>
    <t>It becomes harder to understand what it the main intent of the test. Many assertions suggests the test is checking many different properties.</t>
  </si>
  <si>
    <t>Test code that is similar but not identical are not easy to distinguish. It is not easy to grasp a test’s intention.</t>
  </si>
  <si>
    <t>Use sleeping to synchronize
Sleeping for arbitrary amount of time
Passive timing</t>
  </si>
  <si>
    <t>Automated tests should serve at least two purposes. First, they should act as documentation of how the system under test should behave. Second, they should have a self-verifying executable specification. These two goals are often contradictory because the level of detail needed for tests to be executable may make the test so verbose as to be difficult to understand. In the case of obscure test, it is difficult to understand what behavior a test is verifying. This is typically due to the use of over/under use of hard coded values and high cyclomatic complexity (defined by the number of branching condition, loops and their interactions).</t>
  </si>
  <si>
    <t>Future reader might not understand the meaning of a hard coded value, hence missing the intention of the test. As with a high cyclometic complexity it becomes hard for the future reader to follow the execution flow of the test and grasp what it is doing.</t>
  </si>
  <si>
    <t>It is difficult to determine where to perform changes if hard-coded values are scattered all over the test code. Furthermore, test with high cyclometic complexity might have side effect overseen during maintenance which might lead to future problems.</t>
  </si>
  <si>
    <t>As the test becomes more complex and less clear it is harder to ensure there is no bug in the test and its execution might lead to false negative or false positive.</t>
  </si>
  <si>
    <t>The test component hierarchy (class hierarchy, keyword hierarchy, marco hierarchy, etc.) is inconsistent with the structure of the GUI. One instanciation of this smell is not using the page object pattern for instance.</t>
  </si>
  <si>
    <t>A single change in one of the state of the application might generate changes in multiple location in the test code. This problem is called shotgun surgery in the literature.</t>
  </si>
  <si>
    <t>Using element identification selectors that have long chains to identify an element in the user interface. e.g. complex x-pass or CSS selector for web application.</t>
  </si>
  <si>
    <t>This leads to fragile tests, as any change in that chain from the user interface representation will break the tests.</t>
  </si>
  <si>
    <t>A test component (keyword, macro, function) delegates all its tasks to another test component.</t>
  </si>
  <si>
    <t>Feature Envy
Lack of Macro Events
Compenent not performing any action</t>
  </si>
  <si>
    <t>Test logs the state of the fixtures.</t>
  </si>
  <si>
    <t>When a business is modified object lots of test have to be updated as a result of the change, also known as Shotgun surgery.</t>
  </si>
  <si>
    <t>Obscure Test</t>
  </si>
  <si>
    <t>A test step is very long, performing a lot of actions on the system under test.</t>
  </si>
  <si>
    <t>The levels of indirection make the test harder to follow by future readers.</t>
  </si>
  <si>
    <t>Implementation details are not properly hidden in steps and start appearing in the test scenarios.</t>
  </si>
  <si>
    <t>The data is completely obscure to the future reader making the intent of the test difficult to understand.</t>
  </si>
  <si>
    <t>Making test pages (tables) dependent on implementation details and data structures.</t>
  </si>
  <si>
    <t>When porting the application to a new technology or architecture, with some changes in the fixture code, if the tests depend too heavily on the previous technological decisions, it will be a hard endeavor.</t>
  </si>
  <si>
    <t xml:space="preserve">By embedding the business rule, the code for the automated test is as complicated as the system under test.  </t>
  </si>
  <si>
    <t>Such complex tests become more prompt to contain bugs.  When the odds of finding a bug are equally divided between the system under test and the test automation code the return on investment provided by the test suite drops dramatically.</t>
  </si>
  <si>
    <t>Calculating any expected results automatically as part of the test instead of relying on pre-computed values. Thus, the logic of the system under test is duplicated in the test code.</t>
  </si>
  <si>
    <t>Complicated Setup Scenarios Within The Tests Themselves</t>
  </si>
  <si>
    <t>Those test tend to be bigger, therefore, more complex and harder to maintain.</t>
  </si>
  <si>
    <t>The more a test contains actions on the system under test, the more chances it has to experience a failure, related or not to what is the real intent of the test.</t>
  </si>
  <si>
    <t>Since WebDriver can directly execute any arbitrary JavaScript, it can be tempting to bypass Document Object Model (DOM) manipulation and just run the JavaScript.</t>
  </si>
  <si>
    <t>Scenarios That Use “I” As In The Personal Pronoun</t>
  </si>
  <si>
    <t>Systems need to exhibit behavior that is seen by multiple actors. Using "I" to refer to these actors does not uniquely qualify that actor.</t>
  </si>
  <si>
    <t>The test is harder to read because it is not clear who "I" is and what are the roles that "I" has. This might lead to confusion.</t>
  </si>
  <si>
    <t>Conspiracy Of Silence</t>
  </si>
  <si>
    <t>Hardcoded Environment Configuration</t>
  </si>
  <si>
    <t>Updating the configuration requires modifying multiple locations in different tests.</t>
  </si>
  <si>
    <t>Conditional Assertions</t>
  </si>
  <si>
    <t>No Traces Left</t>
  </si>
  <si>
    <t>Lack Of Early Feedback</t>
  </si>
  <si>
    <t>Assertions not relevant for the scope. Since test automation engineers often follow an approach of steps with an expected result for each step, tests have many assertions that do not fit the scope of such tests. Those assertions are unnecessary and probably over-lapping similar assertions elsewhere.</t>
  </si>
  <si>
    <t>The future reader is not able to understand what is being tested by just looking at the main steps, without a need to inspect how actions are implemented.</t>
  </si>
  <si>
    <t>When the data needs to evolve, many files have to be updated in a similar fashion, causing extra work and potential mistake when a file is not update properly.</t>
  </si>
  <si>
    <t>Mystery Guest</t>
  </si>
  <si>
    <t>Production Logic In Test</t>
  </si>
  <si>
    <t xml:space="preserve">Implementation Dependent </t>
  </si>
  <si>
    <t>Directly Executing UI Scripts</t>
  </si>
  <si>
    <t>Missing Assertion</t>
  </si>
  <si>
    <t>When the same requirement must be run against different web browsers or against local and then pre-production test environments. The references to the environment are hard-coded in the tests instead of having environment-agnostic tests by providing configuration to the test at runtime.</t>
  </si>
  <si>
    <t>There is too much noise in the output from the tests, make its analysis more combersome.</t>
  </si>
  <si>
    <t>Sensitive Locator</t>
  </si>
  <si>
    <t>When assertions in tests are failing with almost no clue why. This happens when using simple assertions like assertTrue or assertEqual instead of custom matchers in combination with custom messages. Once a test fails someone will need to understand what has happenned before. However, without any trace (no immediate report of what the test has done, no screenshots, no HTTP traffic recorded, etc.) the test provides little information about what went wrong.</t>
  </si>
  <si>
    <t>https://dzone.com/articles/8-test-automation-anti-patterns-and-how-to-avoid-t</t>
  </si>
  <si>
    <t>Duplicate Check</t>
  </si>
  <si>
    <t>Test designers often approach steps with an expected result for each step, as various test management tools encourage you to do. This means separate tests can be doing the same exact check.</t>
  </si>
  <si>
    <t>http://nomoretesting.com/blog/2016/05/23/anti-patterns/</t>
  </si>
  <si>
    <t>Not using page object
Interaction and Business Test Lines Are Blurred
Test cluttered with business logic</t>
  </si>
  <si>
    <t>https://alisterbscott.com/2015/01/20/five-automated-acceptance-test-anti-patterns/</t>
  </si>
  <si>
    <t>Using complicated x-path or CSS selectors</t>
  </si>
  <si>
    <t>Directly executing JavaScript</t>
  </si>
  <si>
    <t>https://medium.com/@kumar.vastav/test-automation-anti-patterns-6c6e5de2cb2a</t>
  </si>
  <si>
    <t>https://blogs.agilefaqs.com/2007/08/25/patterns-and-anti-patterns-acceptance-testing-with-fitnesse/</t>
  </si>
  <si>
    <t>https://mattarcherblog.wordpress.com/2010/11/29/how-test-automation-with-selenium-or-watir-can-fail/</t>
  </si>
  <si>
    <t>Checks Are Hidden Within Actions
Extract assertions</t>
  </si>
  <si>
    <t>https://www.slideshare.net/pekkaklarck/robot-framework-dos-and-donts</t>
  </si>
  <si>
    <t>Dependencies between tests</t>
  </si>
  <si>
    <t>https://dzone.com/articles/8-test-automation-anti-patterns-and-how-to-avoid-t
https://www.techwell.com/techwell-insights/2015/09/test-design-automation-anti-patterns
https://www.slideshare.net/JosiahRenaudin/antipatterns-for-automated-testing</t>
  </si>
  <si>
    <t>Missing Life Cycle Steps of Business Objects
Interaction Heavy
Lame
No Life</t>
  </si>
  <si>
    <t>https://dzone.com/articles/8-test-automation-anti-patterns-and-how-to-avoid-t
https://www.techwell.com/techwell-insights/2015/09/test-design-automation-anti-patterns
https://medium.com/@jameskbride/testing-anti-patterns-b5ffc1612b8b
https://www.slideshare.net/JosiahRenaudin/antipatterns-for-automated-testing</t>
  </si>
  <si>
    <t>https://www.techwell.com/techwell-insights/2015/09/test-design-automation-anti-patterns
https://www.slideshare.net/JosiahRenaudin/antipatterns-for-automated-testing</t>
  </si>
  <si>
    <t>If one of the previous test fails, the current test will fail without any valid reason</t>
  </si>
  <si>
    <t>https://cucumber.io/blog/bdd/cucumber-antipatterns-part-one/</t>
  </si>
  <si>
    <t>https://www.enov8.com/blog/software-testing-anti-patterns/</t>
  </si>
  <si>
    <t>https://www.quora.com/What-are-the-anti-patterns-of-automation-with-selenium</t>
  </si>
  <si>
    <t xml:space="preserve">The test performs actions that are not directly connected to the focus of the test. Whilst this sounds nice in principle, there are extra action not required by the core of the test in a "if I’m lucky I might find some extra bugs by chance" philosophy. </t>
  </si>
  <si>
    <t>The test performs actions to set the system under test in a valid state for the focus of the test. These action should be perform at best in the setup.</t>
  </si>
  <si>
    <t>Fixture used by the test are always the same and require non trivial computation. When not saved, these values need to be computed at each test exectuion where they could just be loaded from storage.</t>
  </si>
  <si>
    <t>The total execution time of the test suite is hindered since it is checking mutliple times the same things without any added value</t>
  </si>
  <si>
    <t>Unsecured Test Data
Uncleansed Test Data</t>
  </si>
  <si>
    <t>https://www.enov8.com/blog/software-testing-anti-patterns/
https://www.softwaretestingmagazine.com/knowledge/anti-patterns-in-software-testing/</t>
  </si>
  <si>
    <t>Lacking Error Localization
Production Clone</t>
  </si>
  <si>
    <t>https://dzone.com/articles/8-test-automation-anti-patterns-and-how-to-avoid-t
http://nomoretesting.com/blog/2016/05/23/anti-patterns/
https://thoughtbot.com/blog/acceptance-tests-at-a-single-level-of-abstraction
https://yonigoldberg.medium.com/yoni-goldberg-javascript-nodejs-testing-best-practices-2b98924c9347</t>
  </si>
  <si>
    <t>https://blogs.agilefaqs.com/2007/08/25/patterns-and-anti-patterns-acceptance-testing-with-fitnesse/
http://blog.codepipes.com/testing/software-testing-antipatterns.html
https://yonigoldberg.medium.com/yoni-goldberg-javascript-nodejs-testing-best-practices-2b98924c9347</t>
  </si>
  <si>
    <t>Using trivial data that are not representative of the production data to run the test</t>
  </si>
  <si>
    <t>The test will pass on trivial test data but the application will fail on the real data that are thrown at it.</t>
  </si>
  <si>
    <t>https://yonigoldberg.medium.com/yoni-goldberg-javascript-nodejs-testing-best-practices-2b98924c9347</t>
  </si>
  <si>
    <t>Unrealistic Data</t>
  </si>
  <si>
    <t>Global Fixture</t>
  </si>
  <si>
    <t>Test have dependencies between them, be it within the test themselves or their fixtures</t>
  </si>
  <si>
    <t>https://www.slideshare.net/pekkaklarck/robot-framework-dos-and-donts
https://www.mabl.com/blog/keep-your-automated-testing-simple
https://ultimateqa.com/automation-patterns-antipatterns/
https://www.blazemeter.com/blog/top-15-ui-test-automation-best-practices-you-should-follow
https://yonigoldberg.medium.com/yoni-goldberg-javascript-nodejs-testing-best-practices-2b98924c9347</t>
  </si>
  <si>
    <t>https://cucumber.io/blog/bdd/cucumber-anti-patterns-part-two/
https://automationpanda.com/2017/01/18/should-gherkin-steps-use-first-person-or-third-person/</t>
  </si>
  <si>
    <t>Incidental details
Too low abstraction level
Enter Enter Click Click
Embedding implementation detail in your features/scenarios
Comments/documentation instead of abstraction
Large Macro Component
Multi level abstraction
Coktail
Imperative testing</t>
  </si>
  <si>
    <t>https://www.techwell.com/techwell-insights/2015/09/test-design-automation-anti-patterns
https://cucumber.io/blog/bdd/cucumber-antipatterns-part-one/
https://www.blazemeter.com/blog/top-15-ui-test-automation-best-practices-you-should-follow
https://www.slideshare.net/pekkaklarck/robot-framework-dos-and-donts
https://www.slideshare.net/JosiahRenaudin/antipatterns-for-automated-testing
https://automationpanda.com/2017/01/30/bdd-101-writing-good-gherkin/
https://mysoftwarequality.wordpress.com/2012/12/14/how-to-transform-bad-acceptance-tests-into-awesome-ones/
https://www.linkedin.com/pulse/bdd-cucumber-features-best-practices-liraz-shay/</t>
  </si>
  <si>
    <t>https://martinfowler.com/articles/practical-test-pyramid.html#End-to-endTests
https://techbeacon.com/app-dev-testing/7-ways-tidy-your-test-code</t>
  </si>
  <si>
    <t>http://nomoretesting.com/blog/2016/05/23/anti-patterns/
https://www.slideshare.net/pekkaklarck/robot-framework-dos-and-donts
https://www.blazemeter.com/blog/top-15-ui-test-automation-best-practices-you-should-follow
https://www.lambdatest.com/blog/selenium-best-practices-for-web-testing/</t>
  </si>
  <si>
    <t>https://www.blazemeter.com/blog/top-15-ui-test-automation-best-practices-you-should-follow
https://www.linkedin.com/pulse/bdd-cucumber-features-best-practices-liraz-shay/
https://www.lambdatest.com/blog/selenium-best-practices-for-web-testing/</t>
  </si>
  <si>
    <t>https://www.lambdatest.com/blog/selenium-best-practices-for-web-testing/</t>
  </si>
  <si>
    <t>https://alisterbscott.com/2015/01/20/five-automated-acceptance-test-anti-patterns/
https://www.lambdatest.com/blog/selenium-best-practices-for-web-testing/
https://dzone.com/articles/how-do-you-simplify-end-to-end-test-maintenance-au</t>
  </si>
  <si>
    <t>Test data is stored in ways that are hard to access. E.g. There are countless data files with different names but identical or almost identical content or the data are stored in binary files that cannot be easily accessed or version controlled</t>
  </si>
  <si>
    <t>https://www.quora.com/What-are-the-anti-patterns-of-automation-with-selenium
https://www.linkedin.com/pulse/bdd-cucumber-features-best-practices-liraz-shay/
https://doi.org/10.1109/ICSTW.2016.47
https://doi.org/10.1145/3387904.3389296</t>
  </si>
  <si>
    <t>https://www.slideshare.net/JosiahRenaudin/antipatterns-for-automated-testing
https://www.mabl.com/blog/keep-your-automated-testing-simple
https://cucumber.io/blog/bdd/cucumber-antipatterns-part-one/
https://anthonysciamanna.com/2019/10/20/avoiding-automated-testing-pitfalls.html
https://techbeacon.com/app-dev-testing/want-speed-end-end-testing-dont-send-clones
https://doi.org/10.1145/3387904.3389296</t>
  </si>
  <si>
    <t>Readability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</si>
</sst>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79998168889431442"/>
        <bgColor indexed="64"/>
      </patternFill>
    </fill>
  </fills>
  <borders count="4">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2" xfId="0"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0" fillId="4" borderId="3" xfId="0" applyFill="1" applyBorder="1" applyAlignment="1">
      <alignment vertical="top" wrapText="1"/>
    </xf>
    <xf numFmtId="0" fontId="0" fillId="0" borderId="3" xfId="0" applyFont="1" applyBorder="1" applyAlignment="1">
      <alignment vertical="top" wrapText="1"/>
    </xf>
    <xf numFmtId="0" fontId="0" fillId="0" borderId="3" xfId="0" applyFill="1" applyBorder="1" applyAlignment="1">
      <alignment vertical="top"/>
    </xf>
    <xf numFmtId="0" fontId="0" fillId="0" borderId="3" xfId="0" applyFill="1" applyBorder="1" applyAlignment="1">
      <alignment vertical="top" wrapText="1"/>
    </xf>
    <xf numFmtId="0" fontId="1" fillId="2" borderId="3" xfId="0" applyFont="1" applyFill="1" applyBorder="1" applyAlignment="1">
      <alignment horizontal="center" vertical="center" wrapText="1"/>
    </xf>
    <xf numFmtId="0" fontId="0" fillId="2" borderId="0" xfId="0" applyFill="1" applyAlignment="1">
      <alignment horizontal="center" vertical="center" wrapText="1"/>
    </xf>
    <xf numFmtId="0" fontId="0" fillId="5" borderId="3" xfId="0" applyFill="1" applyBorder="1" applyAlignment="1">
      <alignment vertical="top" wrapText="1"/>
    </xf>
    <xf numFmtId="0" fontId="0" fillId="3" borderId="3" xfId="0" applyFill="1" applyBorder="1" applyAlignment="1">
      <alignment vertical="top" wrapText="1"/>
    </xf>
    <xf numFmtId="0" fontId="2" fillId="0" borderId="3" xfId="1" applyBorder="1" applyAlignment="1">
      <alignment vertical="top"/>
    </xf>
    <xf numFmtId="0" fontId="2" fillId="0" borderId="3" xfId="1" applyBorder="1" applyAlignment="1">
      <alignment vertical="top" wrapText="1"/>
    </xf>
  </cellXfs>
  <cellStyles count="2">
    <cellStyle name="Hyperlink" xfId="1" builtinId="8"/>
    <cellStyle name="Normal" xfId="0" builtinId="0"/>
  </cellStyles>
  <dxfs count="9">
    <dxf>
      <fill>
        <patternFill>
          <bgColor theme="4" tint="0.79998168889431442"/>
        </patternFill>
      </fill>
    </dxf>
    <dxf>
      <fill>
        <patternFill>
          <bgColor theme="5" tint="0.79998168889431442"/>
        </patternFill>
      </fill>
    </dxf>
    <dxf>
      <fill>
        <patternFill>
          <bgColor theme="0" tint="-0.14996795556505021"/>
        </patternFill>
      </fill>
    </dxf>
    <dxf>
      <fill>
        <patternFill>
          <bgColor theme="4" tint="0.79998168889431442"/>
        </patternFill>
      </fill>
    </dxf>
    <dxf>
      <fill>
        <patternFill>
          <bgColor theme="5" tint="0.79998168889431442"/>
        </patternFill>
      </fill>
    </dxf>
    <dxf>
      <fill>
        <patternFill>
          <bgColor theme="0" tint="-0.14996795556505021"/>
        </patternFill>
      </fill>
    </dxf>
    <dxf>
      <fill>
        <patternFill>
          <bgColor theme="4" tint="0.79998168889431442"/>
        </patternFill>
      </fill>
    </dxf>
    <dxf>
      <fill>
        <patternFill>
          <bgColor theme="5" tint="0.79998168889431442"/>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edium.com/@kumar.vastav/test-automation-anti-patterns-6c6e5de2cb2a" TargetMode="External"/><Relationship Id="rId18" Type="http://schemas.openxmlformats.org/officeDocument/2006/relationships/hyperlink" Target="https://blogs.agilefaqs.com/2007/08/25/patterns-and-anti-patterns-acceptance-testing-with-fitnesse/" TargetMode="External"/><Relationship Id="rId26" Type="http://schemas.openxmlformats.org/officeDocument/2006/relationships/hyperlink" Target="https://cucumber.io/blog/bdd/cucumber-antipatterns-part-one/" TargetMode="External"/><Relationship Id="rId3" Type="http://schemas.openxmlformats.org/officeDocument/2006/relationships/hyperlink" Target="https://dzone.com/articles/8-test-automation-anti-patterns-and-how-to-avoid-t" TargetMode="External"/><Relationship Id="rId21" Type="http://schemas.openxmlformats.org/officeDocument/2006/relationships/hyperlink" Target="https://mattarcherblog.wordpress.com/2010/11/29/how-test-automation-with-selenium-or-watir-can-fail/" TargetMode="External"/><Relationship Id="rId34" Type="http://schemas.openxmlformats.org/officeDocument/2006/relationships/hyperlink" Target="https://www.quora.com/What-are-the-anti-patterns-of-automation-with-selenium" TargetMode="External"/><Relationship Id="rId7" Type="http://schemas.openxmlformats.org/officeDocument/2006/relationships/hyperlink" Target="http://nomoretesting.com/blog/2016/05/23/anti-patterns/" TargetMode="External"/><Relationship Id="rId12" Type="http://schemas.openxmlformats.org/officeDocument/2006/relationships/hyperlink" Target="https://medium.com/@kumar.vastav/test-automation-anti-patterns-6c6e5de2cb2a" TargetMode="External"/><Relationship Id="rId17" Type="http://schemas.openxmlformats.org/officeDocument/2006/relationships/hyperlink" Target="https://blogs.agilefaqs.com/2007/08/25/patterns-and-anti-patterns-acceptance-testing-with-fitnesse/" TargetMode="External"/><Relationship Id="rId25" Type="http://schemas.openxmlformats.org/officeDocument/2006/relationships/hyperlink" Target="https://www.slideshare.net/JosiahRenaudin/antipatterns-for-automated-testing" TargetMode="External"/><Relationship Id="rId33" Type="http://schemas.openxmlformats.org/officeDocument/2006/relationships/hyperlink" Target="https://yonigoldberg.medium.com/yoni-goldberg-javascript-nodejs-testing-best-practices-2b98924c9347" TargetMode="External"/><Relationship Id="rId2" Type="http://schemas.openxmlformats.org/officeDocument/2006/relationships/hyperlink" Target="https://dzone.com/articles/8-test-automation-anti-patterns-and-how-to-avoid-t" TargetMode="External"/><Relationship Id="rId16" Type="http://schemas.openxmlformats.org/officeDocument/2006/relationships/hyperlink" Target="https://blogs.agilefaqs.com/2007/08/25/patterns-and-anti-patterns-acceptance-testing-with-fitnesse/" TargetMode="External"/><Relationship Id="rId20" Type="http://schemas.openxmlformats.org/officeDocument/2006/relationships/hyperlink" Target="http://nomoretesting.com/blog/2016/05/23/anti-patterns/" TargetMode="External"/><Relationship Id="rId29" Type="http://schemas.openxmlformats.org/officeDocument/2006/relationships/hyperlink" Target="https://www.quora.com/What-are-the-anti-patterns-of-automation-with-selenium" TargetMode="External"/><Relationship Id="rId1" Type="http://schemas.openxmlformats.org/officeDocument/2006/relationships/hyperlink" Target="https://dzone.com/articles/8-test-automation-anti-patterns-and-how-to-avoid-t" TargetMode="External"/><Relationship Id="rId6" Type="http://schemas.openxmlformats.org/officeDocument/2006/relationships/hyperlink" Target="http://nomoretesting.com/blog/2016/05/23/anti-patterns/" TargetMode="External"/><Relationship Id="rId11" Type="http://schemas.openxmlformats.org/officeDocument/2006/relationships/hyperlink" Target="https://alisterbscott.com/2015/01/20/five-automated-acceptance-test-anti-patterns/" TargetMode="External"/><Relationship Id="rId24" Type="http://schemas.openxmlformats.org/officeDocument/2006/relationships/hyperlink" Target="https://dzone.com/articles/8-test-automation-anti-patterns-and-how-to-avoid-t" TargetMode="External"/><Relationship Id="rId32" Type="http://schemas.openxmlformats.org/officeDocument/2006/relationships/hyperlink" Target="https://www.blazemeter.com/blog/top-15-ui-test-automation-best-practices-you-should-follow" TargetMode="External"/><Relationship Id="rId5" Type="http://schemas.openxmlformats.org/officeDocument/2006/relationships/hyperlink" Target="http://nomoretesting.com/blog/2016/05/23/anti-patterns/" TargetMode="External"/><Relationship Id="rId15" Type="http://schemas.openxmlformats.org/officeDocument/2006/relationships/hyperlink" Target="https://www.techwell.com/techwell-insights/2015/09/test-design-automation-anti-patterns" TargetMode="External"/><Relationship Id="rId23" Type="http://schemas.openxmlformats.org/officeDocument/2006/relationships/hyperlink" Target="https://www.slideshare.net/pekkaklarck/robot-framework-dos-and-donts" TargetMode="External"/><Relationship Id="rId28" Type="http://schemas.openxmlformats.org/officeDocument/2006/relationships/hyperlink" Target="https://www.enov8.com/blog/software-testing-anti-patterns/" TargetMode="External"/><Relationship Id="rId10" Type="http://schemas.openxmlformats.org/officeDocument/2006/relationships/hyperlink" Target="https://alisterbscott.com/2015/01/20/five-automated-acceptance-test-anti-patterns/" TargetMode="External"/><Relationship Id="rId19" Type="http://schemas.openxmlformats.org/officeDocument/2006/relationships/hyperlink" Target="https://mattarcherblog.wordpress.com/2010/11/29/how-test-automation-with-selenium-or-watir-can-fail/" TargetMode="External"/><Relationship Id="rId31" Type="http://schemas.openxmlformats.org/officeDocument/2006/relationships/hyperlink" Target="https://martinfowler.com/articles/practical-test-pyramid.html" TargetMode="External"/><Relationship Id="rId4" Type="http://schemas.openxmlformats.org/officeDocument/2006/relationships/hyperlink" Target="https://dzone.com/articles/8-test-automation-anti-patterns-and-how-to-avoid-t" TargetMode="External"/><Relationship Id="rId9" Type="http://schemas.openxmlformats.org/officeDocument/2006/relationships/hyperlink" Target="https://alisterbscott.com/2015/01/20/five-automated-acceptance-test-anti-patterns/" TargetMode="External"/><Relationship Id="rId14" Type="http://schemas.openxmlformats.org/officeDocument/2006/relationships/hyperlink" Target="https://www.techwell.com/techwell-insights/2015/09/test-design-automation-anti-patterns" TargetMode="External"/><Relationship Id="rId22" Type="http://schemas.openxmlformats.org/officeDocument/2006/relationships/hyperlink" Target="https://www.slideshare.net/pekkaklarck/robot-framework-dos-and-donts" TargetMode="External"/><Relationship Id="rId27" Type="http://schemas.openxmlformats.org/officeDocument/2006/relationships/hyperlink" Target="https://www.enov8.com/blog/software-testing-anti-patterns/" TargetMode="External"/><Relationship Id="rId30" Type="http://schemas.openxmlformats.org/officeDocument/2006/relationships/hyperlink" Target="https://cucumber.io/blog/bdd/cucumber-anti-patterns-part-two/" TargetMode="External"/><Relationship Id="rId35" Type="http://schemas.openxmlformats.org/officeDocument/2006/relationships/printerSettings" Target="../printerSettings/printerSettings1.bin"/><Relationship Id="rId8" Type="http://schemas.openxmlformats.org/officeDocument/2006/relationships/hyperlink" Target="https://www.lambdatest.com/blog/selenium-best-practices-for-web-tes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3"/>
  <sheetViews>
    <sheetView tabSelected="1" zoomScale="85" zoomScaleNormal="85" workbookViewId="0">
      <pane ySplit="1" topLeftCell="A107" activePane="bottomLeft" state="frozen"/>
      <selection pane="bottomLeft" activeCell="E1" sqref="E1"/>
    </sheetView>
  </sheetViews>
  <sheetFormatPr defaultColWidth="11.42578125" defaultRowHeight="15" x14ac:dyDescent="0.25"/>
  <cols>
    <col min="1" max="1" width="31.5703125" style="3" customWidth="1"/>
    <col min="2" max="2" width="17.42578125" style="4" customWidth="1"/>
    <col min="3" max="3" width="17.140625" style="2" customWidth="1"/>
    <col min="4" max="4" width="41.28515625" style="4" customWidth="1"/>
    <col min="5" max="7" width="27.42578125" style="4" customWidth="1"/>
    <col min="8" max="8" width="36.28515625" style="4" customWidth="1"/>
    <col min="9" max="9" width="19.5703125" style="4" customWidth="1"/>
    <col min="10" max="11" width="14" style="5" customWidth="1"/>
    <col min="12" max="12" width="11.5703125" style="5" customWidth="1"/>
    <col min="13" max="13" width="18.85546875" style="5" customWidth="1"/>
    <col min="14" max="14" width="98.85546875" style="1" customWidth="1"/>
    <col min="15" max="16384" width="11.42578125" style="1"/>
  </cols>
  <sheetData>
    <row r="1" spans="1:14" s="13" customFormat="1" ht="45" x14ac:dyDescent="0.25">
      <c r="A1" s="12" t="s">
        <v>1</v>
      </c>
      <c r="B1" s="12" t="s">
        <v>114</v>
      </c>
      <c r="C1" s="12" t="s">
        <v>0</v>
      </c>
      <c r="D1" s="12" t="s">
        <v>2</v>
      </c>
      <c r="E1" s="12" t="s">
        <v>370</v>
      </c>
      <c r="F1" s="12" t="s">
        <v>212</v>
      </c>
      <c r="G1" s="12" t="s">
        <v>213</v>
      </c>
      <c r="H1" s="12" t="s">
        <v>97</v>
      </c>
      <c r="I1" s="12" t="s">
        <v>58</v>
      </c>
      <c r="J1" s="12" t="s">
        <v>3</v>
      </c>
      <c r="K1" s="12" t="s">
        <v>210</v>
      </c>
      <c r="L1" s="12" t="s">
        <v>205</v>
      </c>
      <c r="M1" s="12" t="s">
        <v>106</v>
      </c>
      <c r="N1" s="12" t="s">
        <v>0</v>
      </c>
    </row>
    <row r="2" spans="1:14" ht="240" x14ac:dyDescent="0.25">
      <c r="A2" s="11" t="s">
        <v>6</v>
      </c>
      <c r="B2" s="6" t="s">
        <v>5</v>
      </c>
      <c r="C2" s="7" t="s">
        <v>4</v>
      </c>
      <c r="D2" s="6" t="s">
        <v>274</v>
      </c>
      <c r="E2" s="6" t="s">
        <v>275</v>
      </c>
      <c r="F2" s="6" t="s">
        <v>276</v>
      </c>
      <c r="G2" s="6" t="s">
        <v>277</v>
      </c>
      <c r="H2" s="6" t="s">
        <v>117</v>
      </c>
      <c r="I2" s="6"/>
      <c r="J2" s="7" t="s">
        <v>99</v>
      </c>
      <c r="K2" s="7" t="s">
        <v>99</v>
      </c>
      <c r="L2" s="7" t="s">
        <v>99</v>
      </c>
      <c r="M2" s="7" t="s">
        <v>99</v>
      </c>
      <c r="N2" s="7"/>
    </row>
    <row r="3" spans="1:14" ht="105" x14ac:dyDescent="0.25">
      <c r="A3" s="6" t="s">
        <v>312</v>
      </c>
      <c r="B3" s="6" t="s">
        <v>5</v>
      </c>
      <c r="C3" s="7" t="s">
        <v>4</v>
      </c>
      <c r="D3" s="6" t="s">
        <v>216</v>
      </c>
      <c r="E3" s="6" t="s">
        <v>214</v>
      </c>
      <c r="F3" s="6"/>
      <c r="G3" s="6" t="s">
        <v>215</v>
      </c>
      <c r="H3" s="6" t="s">
        <v>157</v>
      </c>
      <c r="I3" s="6"/>
      <c r="J3" s="7" t="s">
        <v>98</v>
      </c>
      <c r="K3" s="7" t="s">
        <v>99</v>
      </c>
      <c r="L3" s="7" t="s">
        <v>99</v>
      </c>
      <c r="M3" s="7" t="s">
        <v>99</v>
      </c>
      <c r="N3" s="7"/>
    </row>
    <row r="4" spans="1:14" ht="60" x14ac:dyDescent="0.25">
      <c r="A4" s="6" t="s">
        <v>7</v>
      </c>
      <c r="B4" s="6" t="s">
        <v>5</v>
      </c>
      <c r="C4" s="7" t="s">
        <v>4</v>
      </c>
      <c r="D4" s="6" t="s">
        <v>249</v>
      </c>
      <c r="E4" s="6" t="s">
        <v>247</v>
      </c>
      <c r="F4" s="6" t="s">
        <v>248</v>
      </c>
      <c r="G4" s="6"/>
      <c r="H4" s="6" t="s">
        <v>87</v>
      </c>
      <c r="I4" s="6" t="s">
        <v>184</v>
      </c>
      <c r="J4" s="7" t="s">
        <v>99</v>
      </c>
      <c r="K4" s="7" t="s">
        <v>99</v>
      </c>
      <c r="L4" s="7" t="s">
        <v>99</v>
      </c>
      <c r="M4" s="7" t="s">
        <v>99</v>
      </c>
      <c r="N4" s="7"/>
    </row>
    <row r="5" spans="1:14" ht="60" x14ac:dyDescent="0.25">
      <c r="A5" s="6" t="s">
        <v>120</v>
      </c>
      <c r="B5" s="6" t="s">
        <v>5</v>
      </c>
      <c r="C5" s="7" t="s">
        <v>4</v>
      </c>
      <c r="D5" s="6" t="s">
        <v>121</v>
      </c>
      <c r="E5" s="6" t="s">
        <v>250</v>
      </c>
      <c r="F5" s="6"/>
      <c r="G5" s="6"/>
      <c r="H5" s="6" t="s">
        <v>156</v>
      </c>
      <c r="I5" s="6"/>
      <c r="J5" s="7" t="s">
        <v>99</v>
      </c>
      <c r="K5" s="7" t="s">
        <v>99</v>
      </c>
      <c r="L5" s="7" t="s">
        <v>99</v>
      </c>
      <c r="M5" s="7" t="s">
        <v>99</v>
      </c>
      <c r="N5" s="7"/>
    </row>
    <row r="6" spans="1:14" ht="45" x14ac:dyDescent="0.25">
      <c r="A6" s="6" t="s">
        <v>8</v>
      </c>
      <c r="B6" s="6" t="s">
        <v>5</v>
      </c>
      <c r="C6" s="7" t="s">
        <v>4</v>
      </c>
      <c r="D6" s="6" t="s">
        <v>252</v>
      </c>
      <c r="E6" s="6" t="s">
        <v>253</v>
      </c>
      <c r="F6" s="6"/>
      <c r="G6" s="6" t="s">
        <v>251</v>
      </c>
      <c r="H6" s="6" t="s">
        <v>154</v>
      </c>
      <c r="I6" s="6"/>
      <c r="J6" s="7" t="s">
        <v>99</v>
      </c>
      <c r="K6" s="7" t="s">
        <v>99</v>
      </c>
      <c r="L6" s="7" t="s">
        <v>99</v>
      </c>
      <c r="M6" s="7" t="s">
        <v>99</v>
      </c>
      <c r="N6" s="7"/>
    </row>
    <row r="7" spans="1:14" ht="45" x14ac:dyDescent="0.25">
      <c r="A7" s="11" t="s">
        <v>9</v>
      </c>
      <c r="B7" s="6" t="s">
        <v>5</v>
      </c>
      <c r="C7" s="7" t="s">
        <v>4</v>
      </c>
      <c r="D7" s="6" t="s">
        <v>254</v>
      </c>
      <c r="E7" s="6" t="s">
        <v>255</v>
      </c>
      <c r="F7" s="6"/>
      <c r="G7" s="6"/>
      <c r="H7" s="6" t="s">
        <v>190</v>
      </c>
      <c r="I7" s="6" t="s">
        <v>211</v>
      </c>
      <c r="J7" s="7" t="s">
        <v>98</v>
      </c>
      <c r="K7" s="7" t="s">
        <v>99</v>
      </c>
      <c r="L7" s="7" t="s">
        <v>99</v>
      </c>
      <c r="M7" s="7" t="s">
        <v>99</v>
      </c>
      <c r="N7" s="7"/>
    </row>
    <row r="8" spans="1:14" ht="105" x14ac:dyDescent="0.25">
      <c r="A8" s="6" t="s">
        <v>10</v>
      </c>
      <c r="B8" s="6" t="s">
        <v>5</v>
      </c>
      <c r="C8" s="7" t="s">
        <v>4</v>
      </c>
      <c r="D8" s="6" t="s">
        <v>11</v>
      </c>
      <c r="E8" s="6" t="s">
        <v>237</v>
      </c>
      <c r="F8" s="6"/>
      <c r="G8" s="6" t="s">
        <v>238</v>
      </c>
      <c r="H8" s="6" t="s">
        <v>168</v>
      </c>
      <c r="I8" s="6" t="s">
        <v>257</v>
      </c>
      <c r="J8" s="7" t="s">
        <v>99</v>
      </c>
      <c r="K8" s="7" t="s">
        <v>99</v>
      </c>
      <c r="L8" s="7" t="s">
        <v>99</v>
      </c>
      <c r="M8" s="7" t="s">
        <v>98</v>
      </c>
      <c r="N8" s="7"/>
    </row>
    <row r="9" spans="1:14" ht="90" x14ac:dyDescent="0.25">
      <c r="A9" s="6" t="s">
        <v>313</v>
      </c>
      <c r="B9" s="6" t="s">
        <v>5</v>
      </c>
      <c r="C9" s="7" t="s">
        <v>4</v>
      </c>
      <c r="D9" s="6" t="s">
        <v>258</v>
      </c>
      <c r="E9" s="6" t="s">
        <v>259</v>
      </c>
      <c r="F9" s="6"/>
      <c r="H9" s="6" t="s">
        <v>13</v>
      </c>
      <c r="I9" s="6"/>
      <c r="J9" s="7" t="s">
        <v>98</v>
      </c>
      <c r="K9" s="7" t="s">
        <v>99</v>
      </c>
      <c r="L9" s="7" t="s">
        <v>99</v>
      </c>
      <c r="M9" s="7" t="s">
        <v>98</v>
      </c>
      <c r="N9" s="7"/>
    </row>
    <row r="10" spans="1:14" ht="110.25" customHeight="1" x14ac:dyDescent="0.25">
      <c r="A10" s="6" t="s">
        <v>12</v>
      </c>
      <c r="B10" s="6" t="s">
        <v>5</v>
      </c>
      <c r="C10" s="7" t="s">
        <v>4</v>
      </c>
      <c r="D10" s="6" t="s">
        <v>260</v>
      </c>
      <c r="E10" s="6" t="s">
        <v>261</v>
      </c>
      <c r="F10" s="6"/>
      <c r="G10" s="6" t="s">
        <v>262</v>
      </c>
      <c r="H10" s="6"/>
      <c r="I10" s="6"/>
      <c r="J10" s="7" t="s">
        <v>99</v>
      </c>
      <c r="K10" s="7" t="s">
        <v>99</v>
      </c>
      <c r="L10" s="7" t="s">
        <v>99</v>
      </c>
      <c r="M10" s="7" t="s">
        <v>99</v>
      </c>
      <c r="N10" s="7"/>
    </row>
    <row r="11" spans="1:14" ht="120" x14ac:dyDescent="0.25">
      <c r="A11" s="6" t="s">
        <v>14</v>
      </c>
      <c r="B11" s="6" t="s">
        <v>5</v>
      </c>
      <c r="C11" s="7" t="s">
        <v>4</v>
      </c>
      <c r="D11" s="6" t="s">
        <v>15</v>
      </c>
      <c r="E11" s="6" t="s">
        <v>272</v>
      </c>
      <c r="F11" s="6" t="s">
        <v>219</v>
      </c>
      <c r="G11" s="6"/>
      <c r="H11" s="6"/>
      <c r="I11" s="6" t="s">
        <v>62</v>
      </c>
      <c r="J11" s="7" t="s">
        <v>99</v>
      </c>
      <c r="K11" s="7" t="s">
        <v>99</v>
      </c>
      <c r="L11" s="7" t="s">
        <v>99</v>
      </c>
      <c r="M11" s="7" t="s">
        <v>99</v>
      </c>
      <c r="N11" s="7"/>
    </row>
    <row r="12" spans="1:14" ht="195" x14ac:dyDescent="0.25">
      <c r="A12" s="6" t="s">
        <v>16</v>
      </c>
      <c r="B12" s="6" t="s">
        <v>5</v>
      </c>
      <c r="C12" s="7" t="s">
        <v>4</v>
      </c>
      <c r="D12" s="6" t="s">
        <v>17</v>
      </c>
      <c r="E12" s="6"/>
      <c r="F12" s="6"/>
      <c r="G12" s="6"/>
      <c r="H12" s="6"/>
      <c r="I12" s="6"/>
      <c r="J12" s="7" t="s">
        <v>98</v>
      </c>
      <c r="K12" s="7" t="s">
        <v>99</v>
      </c>
      <c r="L12" s="7" t="s">
        <v>98</v>
      </c>
      <c r="M12" s="7" t="s">
        <v>98</v>
      </c>
      <c r="N12" s="7"/>
    </row>
    <row r="13" spans="1:14" ht="210" x14ac:dyDescent="0.25">
      <c r="A13" s="6" t="s">
        <v>18</v>
      </c>
      <c r="B13" s="6" t="s">
        <v>5</v>
      </c>
      <c r="C13" s="7" t="s">
        <v>4</v>
      </c>
      <c r="D13" s="6" t="s">
        <v>19</v>
      </c>
      <c r="E13" s="6"/>
      <c r="F13" s="6"/>
      <c r="G13" s="6"/>
      <c r="H13" s="6"/>
      <c r="I13" s="6"/>
      <c r="J13" s="7" t="s">
        <v>99</v>
      </c>
      <c r="K13" s="7" t="s">
        <v>99</v>
      </c>
      <c r="L13" s="7" t="s">
        <v>98</v>
      </c>
      <c r="M13" s="7" t="s">
        <v>98</v>
      </c>
      <c r="N13" s="7"/>
    </row>
    <row r="14" spans="1:14" ht="75" x14ac:dyDescent="0.25">
      <c r="A14" s="6" t="s">
        <v>20</v>
      </c>
      <c r="B14" s="6" t="s">
        <v>5</v>
      </c>
      <c r="C14" s="7" t="s">
        <v>4</v>
      </c>
      <c r="D14" s="6" t="s">
        <v>21</v>
      </c>
      <c r="E14" s="6"/>
      <c r="F14" s="6"/>
      <c r="G14" s="6"/>
      <c r="H14" s="6"/>
      <c r="I14" s="6"/>
      <c r="J14" s="7" t="s">
        <v>98</v>
      </c>
      <c r="K14" s="7" t="s">
        <v>99</v>
      </c>
      <c r="L14" s="7" t="s">
        <v>98</v>
      </c>
      <c r="M14" s="7" t="s">
        <v>98</v>
      </c>
      <c r="N14" s="7"/>
    </row>
    <row r="15" spans="1:14" ht="135" x14ac:dyDescent="0.25">
      <c r="A15" s="6" t="s">
        <v>22</v>
      </c>
      <c r="B15" s="6" t="s">
        <v>5</v>
      </c>
      <c r="C15" s="7" t="s">
        <v>4</v>
      </c>
      <c r="D15" s="6" t="s">
        <v>23</v>
      </c>
      <c r="E15" s="6"/>
      <c r="F15" s="6"/>
      <c r="G15" s="6"/>
      <c r="H15" s="6"/>
      <c r="I15" s="6"/>
      <c r="J15" s="7" t="s">
        <v>99</v>
      </c>
      <c r="K15" s="7" t="s">
        <v>99</v>
      </c>
      <c r="L15" s="7" t="s">
        <v>98</v>
      </c>
      <c r="M15" s="7" t="s">
        <v>98</v>
      </c>
      <c r="N15" s="7"/>
    </row>
    <row r="16" spans="1:14" ht="210" x14ac:dyDescent="0.25">
      <c r="A16" s="6" t="s">
        <v>24</v>
      </c>
      <c r="B16" s="6" t="s">
        <v>5</v>
      </c>
      <c r="C16" s="7" t="s">
        <v>4</v>
      </c>
      <c r="D16" s="6" t="s">
        <v>25</v>
      </c>
      <c r="E16" s="6"/>
      <c r="F16" s="6"/>
      <c r="G16" s="6"/>
      <c r="H16" s="6"/>
      <c r="I16" s="6"/>
      <c r="J16" s="7" t="s">
        <v>99</v>
      </c>
      <c r="K16" s="7" t="s">
        <v>99</v>
      </c>
      <c r="L16" s="7" t="s">
        <v>99</v>
      </c>
      <c r="M16" s="7" t="s">
        <v>99</v>
      </c>
      <c r="N16" s="7"/>
    </row>
    <row r="17" spans="1:14" ht="90" x14ac:dyDescent="0.25">
      <c r="A17" s="6" t="s">
        <v>26</v>
      </c>
      <c r="B17" s="6" t="s">
        <v>5</v>
      </c>
      <c r="C17" s="7" t="s">
        <v>4</v>
      </c>
      <c r="D17" s="6" t="s">
        <v>27</v>
      </c>
      <c r="E17" s="6"/>
      <c r="F17" s="6"/>
      <c r="G17" s="6"/>
      <c r="H17" s="6" t="s">
        <v>155</v>
      </c>
      <c r="I17" s="6"/>
      <c r="J17" s="7" t="s">
        <v>99</v>
      </c>
      <c r="K17" s="7" t="s">
        <v>99</v>
      </c>
      <c r="L17" s="7" t="s">
        <v>99</v>
      </c>
      <c r="M17" s="7" t="s">
        <v>99</v>
      </c>
      <c r="N17" s="7"/>
    </row>
    <row r="18" spans="1:14" ht="180" x14ac:dyDescent="0.25">
      <c r="A18" s="6" t="s">
        <v>28</v>
      </c>
      <c r="B18" s="6" t="s">
        <v>5</v>
      </c>
      <c r="C18" s="7" t="s">
        <v>4</v>
      </c>
      <c r="D18" s="6" t="s">
        <v>29</v>
      </c>
      <c r="E18" s="6"/>
      <c r="F18" s="6"/>
      <c r="G18" s="6"/>
      <c r="H18" s="6"/>
      <c r="I18" s="6"/>
      <c r="J18" s="7" t="s">
        <v>99</v>
      </c>
      <c r="K18" s="7" t="s">
        <v>99</v>
      </c>
      <c r="L18" s="7" t="s">
        <v>99</v>
      </c>
      <c r="M18" s="7" t="s">
        <v>99</v>
      </c>
      <c r="N18" s="7"/>
    </row>
    <row r="19" spans="1:14" ht="210" x14ac:dyDescent="0.25">
      <c r="A19" s="6" t="s">
        <v>30</v>
      </c>
      <c r="B19" s="6" t="s">
        <v>5</v>
      </c>
      <c r="C19" s="7" t="s">
        <v>4</v>
      </c>
      <c r="D19" s="6" t="s">
        <v>31</v>
      </c>
      <c r="E19" s="6"/>
      <c r="F19" s="6"/>
      <c r="G19" s="6"/>
      <c r="H19" s="6" t="s">
        <v>200</v>
      </c>
      <c r="I19" s="6"/>
      <c r="J19" s="7" t="s">
        <v>99</v>
      </c>
      <c r="K19" s="7" t="s">
        <v>99</v>
      </c>
      <c r="L19" s="7" t="s">
        <v>98</v>
      </c>
      <c r="M19" s="7" t="s">
        <v>98</v>
      </c>
      <c r="N19" s="7"/>
    </row>
    <row r="20" spans="1:14" ht="60" x14ac:dyDescent="0.25">
      <c r="A20" s="6" t="s">
        <v>32</v>
      </c>
      <c r="B20" s="6" t="s">
        <v>5</v>
      </c>
      <c r="C20" s="7" t="s">
        <v>4</v>
      </c>
      <c r="D20" s="6" t="s">
        <v>33</v>
      </c>
      <c r="E20" s="6"/>
      <c r="F20" s="6"/>
      <c r="G20" s="6"/>
      <c r="H20" s="6" t="s">
        <v>199</v>
      </c>
      <c r="I20" s="6"/>
      <c r="J20" s="7" t="s">
        <v>99</v>
      </c>
      <c r="K20" s="7" t="s">
        <v>99</v>
      </c>
      <c r="L20" s="7" t="s">
        <v>98</v>
      </c>
      <c r="M20" s="7" t="s">
        <v>98</v>
      </c>
      <c r="N20" s="7"/>
    </row>
    <row r="21" spans="1:14" ht="90" x14ac:dyDescent="0.25">
      <c r="A21" s="6" t="s">
        <v>34</v>
      </c>
      <c r="B21" s="6" t="s">
        <v>5</v>
      </c>
      <c r="C21" s="7" t="s">
        <v>4</v>
      </c>
      <c r="D21" s="6" t="s">
        <v>35</v>
      </c>
      <c r="E21" s="6"/>
      <c r="F21" s="6"/>
      <c r="G21" s="6"/>
      <c r="H21" s="6"/>
      <c r="I21" s="6"/>
      <c r="J21" s="7" t="s">
        <v>99</v>
      </c>
      <c r="K21" s="7" t="s">
        <v>99</v>
      </c>
      <c r="L21" s="7" t="s">
        <v>98</v>
      </c>
      <c r="M21" s="7" t="s">
        <v>98</v>
      </c>
      <c r="N21" s="7"/>
    </row>
    <row r="22" spans="1:14" ht="105" x14ac:dyDescent="0.25">
      <c r="A22" s="6" t="s">
        <v>36</v>
      </c>
      <c r="B22" s="6" t="s">
        <v>5</v>
      </c>
      <c r="C22" s="7" t="s">
        <v>4</v>
      </c>
      <c r="D22" s="6" t="s">
        <v>37</v>
      </c>
      <c r="E22" s="6"/>
      <c r="F22" s="6"/>
      <c r="G22" s="6"/>
      <c r="H22" s="6" t="s">
        <v>96</v>
      </c>
      <c r="I22" s="6"/>
      <c r="J22" s="7" t="s">
        <v>99</v>
      </c>
      <c r="K22" s="7" t="s">
        <v>99</v>
      </c>
      <c r="L22" s="7" t="s">
        <v>99</v>
      </c>
      <c r="M22" s="7" t="s">
        <v>99</v>
      </c>
      <c r="N22" s="7"/>
    </row>
    <row r="23" spans="1:14" ht="90" x14ac:dyDescent="0.25">
      <c r="A23" s="6" t="s">
        <v>38</v>
      </c>
      <c r="B23" s="6" t="s">
        <v>5</v>
      </c>
      <c r="C23" s="7" t="s">
        <v>4</v>
      </c>
      <c r="D23" s="6" t="s">
        <v>39</v>
      </c>
      <c r="E23" s="6"/>
      <c r="F23" s="6"/>
      <c r="G23" s="6"/>
      <c r="H23" s="6"/>
      <c r="I23" s="6"/>
      <c r="J23" s="7" t="s">
        <v>99</v>
      </c>
      <c r="K23" s="7" t="s">
        <v>99</v>
      </c>
      <c r="L23" s="7" t="s">
        <v>99</v>
      </c>
      <c r="M23" s="7" t="s">
        <v>99</v>
      </c>
      <c r="N23" s="7"/>
    </row>
    <row r="24" spans="1:14" ht="60" x14ac:dyDescent="0.25">
      <c r="A24" s="6" t="s">
        <v>40</v>
      </c>
      <c r="B24" s="6" t="s">
        <v>5</v>
      </c>
      <c r="C24" s="7" t="s">
        <v>4</v>
      </c>
      <c r="D24" s="6" t="s">
        <v>41</v>
      </c>
      <c r="E24" s="6"/>
      <c r="F24" s="6"/>
      <c r="G24" s="6"/>
      <c r="H24" s="6"/>
      <c r="I24" s="6"/>
      <c r="J24" s="7" t="s">
        <v>99</v>
      </c>
      <c r="K24" s="7" t="s">
        <v>99</v>
      </c>
      <c r="L24" s="7" t="s">
        <v>98</v>
      </c>
      <c r="M24" s="7" t="s">
        <v>98</v>
      </c>
      <c r="N24" s="7"/>
    </row>
    <row r="25" spans="1:14" ht="105" x14ac:dyDescent="0.25">
      <c r="A25" s="6" t="s">
        <v>42</v>
      </c>
      <c r="B25" s="6" t="s">
        <v>5</v>
      </c>
      <c r="C25" s="7" t="s">
        <v>4</v>
      </c>
      <c r="D25" s="6" t="s">
        <v>43</v>
      </c>
      <c r="E25" s="6"/>
      <c r="F25" s="6"/>
      <c r="G25" s="6"/>
      <c r="H25" s="6"/>
      <c r="I25" s="6"/>
      <c r="J25" s="7" t="s">
        <v>99</v>
      </c>
      <c r="K25" s="7" t="s">
        <v>99</v>
      </c>
      <c r="L25" s="7" t="s">
        <v>98</v>
      </c>
      <c r="M25" s="7" t="s">
        <v>98</v>
      </c>
      <c r="N25" s="7"/>
    </row>
    <row r="26" spans="1:14" ht="285" x14ac:dyDescent="0.25">
      <c r="A26" s="6" t="s">
        <v>44</v>
      </c>
      <c r="B26" s="6" t="s">
        <v>5</v>
      </c>
      <c r="C26" s="7" t="s">
        <v>4</v>
      </c>
      <c r="D26" s="6" t="s">
        <v>45</v>
      </c>
      <c r="E26" s="6"/>
      <c r="F26" s="6"/>
      <c r="G26" s="6"/>
      <c r="H26" s="6"/>
      <c r="I26" s="6"/>
      <c r="J26" s="7" t="s">
        <v>99</v>
      </c>
      <c r="K26" s="7" t="s">
        <v>99</v>
      </c>
      <c r="L26" s="7" t="s">
        <v>99</v>
      </c>
      <c r="M26" s="7" t="s">
        <v>99</v>
      </c>
      <c r="N26" s="7"/>
    </row>
    <row r="27" spans="1:14" ht="60" x14ac:dyDescent="0.25">
      <c r="A27" s="6" t="s">
        <v>46</v>
      </c>
      <c r="B27" s="6" t="s">
        <v>5</v>
      </c>
      <c r="C27" s="7" t="s">
        <v>4</v>
      </c>
      <c r="D27" s="6" t="s">
        <v>47</v>
      </c>
      <c r="E27" s="6"/>
      <c r="F27" s="6"/>
      <c r="G27" s="6"/>
      <c r="H27" s="6"/>
      <c r="I27" s="6"/>
      <c r="J27" s="7" t="s">
        <v>99</v>
      </c>
      <c r="K27" s="7" t="s">
        <v>99</v>
      </c>
      <c r="L27" s="7" t="s">
        <v>99</v>
      </c>
      <c r="M27" s="7" t="s">
        <v>99</v>
      </c>
      <c r="N27" s="7"/>
    </row>
    <row r="28" spans="1:14" ht="210" x14ac:dyDescent="0.25">
      <c r="A28" s="8" t="s">
        <v>48</v>
      </c>
      <c r="B28" s="6" t="s">
        <v>5</v>
      </c>
      <c r="C28" s="7" t="s">
        <v>4</v>
      </c>
      <c r="D28" s="6" t="s">
        <v>49</v>
      </c>
      <c r="E28" s="6"/>
      <c r="F28" s="6"/>
      <c r="G28" s="6"/>
      <c r="H28" s="6"/>
      <c r="I28" s="6"/>
      <c r="J28" s="7" t="s">
        <v>99</v>
      </c>
      <c r="K28" s="7" t="s">
        <v>99</v>
      </c>
      <c r="L28" s="7" t="s">
        <v>99</v>
      </c>
      <c r="M28" s="7" t="s">
        <v>99</v>
      </c>
      <c r="N28" s="7"/>
    </row>
    <row r="29" spans="1:14" ht="150" x14ac:dyDescent="0.25">
      <c r="A29" s="8" t="s">
        <v>50</v>
      </c>
      <c r="B29" s="6" t="s">
        <v>5</v>
      </c>
      <c r="C29" s="7" t="s">
        <v>4</v>
      </c>
      <c r="D29" s="6" t="s">
        <v>51</v>
      </c>
      <c r="E29" s="6"/>
      <c r="F29" s="6"/>
      <c r="G29" s="6"/>
      <c r="H29" s="6"/>
      <c r="I29" s="6"/>
      <c r="J29" s="7" t="s">
        <v>99</v>
      </c>
      <c r="K29" s="7" t="s">
        <v>99</v>
      </c>
      <c r="L29" s="7" t="s">
        <v>99</v>
      </c>
      <c r="M29" s="7" t="s">
        <v>99</v>
      </c>
      <c r="N29" s="7"/>
    </row>
    <row r="30" spans="1:14" ht="75" x14ac:dyDescent="0.25">
      <c r="A30" s="6" t="s">
        <v>52</v>
      </c>
      <c r="B30" s="6" t="s">
        <v>5</v>
      </c>
      <c r="C30" s="7" t="s">
        <v>4</v>
      </c>
      <c r="D30" s="6" t="s">
        <v>53</v>
      </c>
      <c r="E30" s="6"/>
      <c r="F30" s="6"/>
      <c r="G30" s="6"/>
      <c r="H30" s="6"/>
      <c r="I30" s="6"/>
      <c r="J30" s="7" t="s">
        <v>99</v>
      </c>
      <c r="K30" s="7" t="s">
        <v>99</v>
      </c>
      <c r="L30" s="7" t="s">
        <v>98</v>
      </c>
      <c r="M30" s="7" t="s">
        <v>98</v>
      </c>
      <c r="N30" s="7"/>
    </row>
    <row r="31" spans="1:14" ht="90" x14ac:dyDescent="0.25">
      <c r="A31" s="6" t="s">
        <v>54</v>
      </c>
      <c r="B31" s="6" t="s">
        <v>5</v>
      </c>
      <c r="C31" s="7" t="s">
        <v>4</v>
      </c>
      <c r="D31" s="6" t="s">
        <v>55</v>
      </c>
      <c r="E31" s="6"/>
      <c r="F31" s="6"/>
      <c r="G31" s="6"/>
      <c r="H31" s="6"/>
      <c r="I31" s="6"/>
      <c r="J31" s="7" t="s">
        <v>99</v>
      </c>
      <c r="K31" s="7" t="s">
        <v>99</v>
      </c>
      <c r="L31" s="7" t="s">
        <v>99</v>
      </c>
      <c r="M31" s="7" t="s">
        <v>99</v>
      </c>
      <c r="N31" s="7"/>
    </row>
    <row r="32" spans="1:14" ht="30" x14ac:dyDescent="0.25">
      <c r="A32" s="6" t="s">
        <v>124</v>
      </c>
      <c r="B32" s="6" t="s">
        <v>5</v>
      </c>
      <c r="C32" s="7" t="s">
        <v>4</v>
      </c>
      <c r="D32" s="6" t="s">
        <v>125</v>
      </c>
      <c r="E32" s="6"/>
      <c r="F32" s="6"/>
      <c r="G32" s="6"/>
      <c r="H32" s="6"/>
      <c r="I32" s="6"/>
      <c r="J32" s="7" t="s">
        <v>99</v>
      </c>
      <c r="K32" s="7" t="s">
        <v>99</v>
      </c>
      <c r="L32" s="7" t="s">
        <v>98</v>
      </c>
      <c r="M32" s="7" t="s">
        <v>98</v>
      </c>
      <c r="N32" s="7"/>
    </row>
    <row r="33" spans="1:14" ht="75" x14ac:dyDescent="0.25">
      <c r="A33" s="6" t="s">
        <v>56</v>
      </c>
      <c r="B33" s="6" t="s">
        <v>5</v>
      </c>
      <c r="C33" s="7" t="s">
        <v>4</v>
      </c>
      <c r="D33" s="6" t="s">
        <v>57</v>
      </c>
      <c r="E33" s="6"/>
      <c r="F33" s="6"/>
      <c r="G33" s="6"/>
      <c r="H33" s="6"/>
      <c r="I33" s="6"/>
      <c r="J33" s="7" t="s">
        <v>99</v>
      </c>
      <c r="K33" s="7" t="s">
        <v>99</v>
      </c>
      <c r="L33" s="7" t="s">
        <v>99</v>
      </c>
      <c r="M33" s="7" t="s">
        <v>99</v>
      </c>
      <c r="N33" s="7"/>
    </row>
    <row r="34" spans="1:14" ht="60" x14ac:dyDescent="0.25">
      <c r="A34" s="6" t="s">
        <v>113</v>
      </c>
      <c r="B34" s="6" t="s">
        <v>5</v>
      </c>
      <c r="C34" s="7" t="s">
        <v>4</v>
      </c>
      <c r="D34" s="6" t="s">
        <v>111</v>
      </c>
      <c r="E34" s="6"/>
      <c r="F34" s="6"/>
      <c r="G34" s="6"/>
      <c r="H34" s="6" t="s">
        <v>112</v>
      </c>
      <c r="I34" s="6" t="s">
        <v>186</v>
      </c>
      <c r="J34" s="7" t="s">
        <v>99</v>
      </c>
      <c r="K34" s="7" t="s">
        <v>99</v>
      </c>
      <c r="L34" s="7" t="s">
        <v>99</v>
      </c>
      <c r="M34" s="7" t="s">
        <v>99</v>
      </c>
      <c r="N34" s="7"/>
    </row>
    <row r="35" spans="1:14" ht="30" x14ac:dyDescent="0.25">
      <c r="A35" s="6" t="s">
        <v>70</v>
      </c>
      <c r="B35" s="6" t="s">
        <v>5</v>
      </c>
      <c r="C35" s="7" t="s">
        <v>4</v>
      </c>
      <c r="D35" s="6" t="s">
        <v>71</v>
      </c>
      <c r="E35" s="6"/>
      <c r="F35" s="6"/>
      <c r="G35" s="6"/>
      <c r="H35" s="6" t="s">
        <v>72</v>
      </c>
      <c r="I35" s="6"/>
      <c r="J35" s="7" t="s">
        <v>99</v>
      </c>
      <c r="K35" s="7" t="s">
        <v>99</v>
      </c>
      <c r="L35" s="7" t="s">
        <v>98</v>
      </c>
      <c r="M35" s="7" t="s">
        <v>98</v>
      </c>
      <c r="N35" s="7"/>
    </row>
    <row r="36" spans="1:14" ht="30" x14ac:dyDescent="0.25">
      <c r="A36" s="6" t="s">
        <v>115</v>
      </c>
      <c r="B36" s="6" t="s">
        <v>5</v>
      </c>
      <c r="C36" s="7" t="s">
        <v>4</v>
      </c>
      <c r="D36" s="6" t="s">
        <v>116</v>
      </c>
      <c r="E36" s="6"/>
      <c r="F36" s="6"/>
      <c r="G36" s="6"/>
      <c r="H36" s="6"/>
      <c r="I36" s="6"/>
      <c r="J36" s="7" t="s">
        <v>99</v>
      </c>
      <c r="K36" s="7" t="s">
        <v>99</v>
      </c>
      <c r="L36" s="7"/>
      <c r="M36" s="7"/>
      <c r="N36" s="7"/>
    </row>
    <row r="37" spans="1:14" ht="45" x14ac:dyDescent="0.25">
      <c r="A37" s="6" t="s">
        <v>119</v>
      </c>
      <c r="B37" s="6" t="s">
        <v>5</v>
      </c>
      <c r="C37" s="7" t="s">
        <v>4</v>
      </c>
      <c r="D37" s="6" t="s">
        <v>118</v>
      </c>
      <c r="E37" s="6"/>
      <c r="F37" s="6"/>
      <c r="G37" s="6"/>
      <c r="H37" s="6"/>
      <c r="I37" s="6" t="s">
        <v>203</v>
      </c>
      <c r="J37" s="7" t="s">
        <v>99</v>
      </c>
      <c r="K37" s="7" t="s">
        <v>98</v>
      </c>
      <c r="L37" s="7" t="s">
        <v>99</v>
      </c>
      <c r="M37" s="7" t="s">
        <v>99</v>
      </c>
      <c r="N37" s="7"/>
    </row>
    <row r="38" spans="1:14" ht="30" x14ac:dyDescent="0.25">
      <c r="A38" s="6" t="s">
        <v>126</v>
      </c>
      <c r="B38" s="6" t="s">
        <v>5</v>
      </c>
      <c r="C38" s="7" t="s">
        <v>4</v>
      </c>
      <c r="D38" s="6" t="s">
        <v>127</v>
      </c>
      <c r="E38" s="6"/>
      <c r="F38" s="6"/>
      <c r="G38" s="6"/>
      <c r="H38" s="6"/>
      <c r="I38" s="6" t="s">
        <v>203</v>
      </c>
      <c r="J38" s="7" t="s">
        <v>99</v>
      </c>
      <c r="K38" s="7" t="s">
        <v>98</v>
      </c>
      <c r="L38" s="7" t="s">
        <v>99</v>
      </c>
      <c r="M38" s="7" t="s">
        <v>99</v>
      </c>
      <c r="N38" s="7"/>
    </row>
    <row r="39" spans="1:14" x14ac:dyDescent="0.25">
      <c r="A39" s="6" t="s">
        <v>128</v>
      </c>
      <c r="B39" s="6" t="s">
        <v>5</v>
      </c>
      <c r="C39" s="7" t="s">
        <v>4</v>
      </c>
      <c r="D39" s="6" t="s">
        <v>129</v>
      </c>
      <c r="E39" s="6"/>
      <c r="F39" s="6"/>
      <c r="G39" s="6"/>
      <c r="H39" s="6"/>
      <c r="I39" s="6"/>
      <c r="J39" s="7" t="s">
        <v>99</v>
      </c>
      <c r="K39" s="7" t="s">
        <v>99</v>
      </c>
      <c r="L39" s="7" t="s">
        <v>99</v>
      </c>
      <c r="M39" s="7" t="s">
        <v>99</v>
      </c>
      <c r="N39" s="7"/>
    </row>
    <row r="40" spans="1:14" ht="45" x14ac:dyDescent="0.25">
      <c r="A40" s="6" t="s">
        <v>122</v>
      </c>
      <c r="B40" s="6" t="s">
        <v>5</v>
      </c>
      <c r="C40" s="7" t="s">
        <v>4</v>
      </c>
      <c r="D40" s="6" t="s">
        <v>123</v>
      </c>
      <c r="E40" s="6"/>
      <c r="F40" s="6"/>
      <c r="G40" s="6"/>
      <c r="H40" s="6"/>
      <c r="I40" s="6"/>
      <c r="J40" s="7" t="s">
        <v>98</v>
      </c>
      <c r="K40" s="7" t="s">
        <v>98</v>
      </c>
      <c r="L40" s="7" t="s">
        <v>98</v>
      </c>
      <c r="M40" s="7" t="s">
        <v>98</v>
      </c>
      <c r="N40" s="7"/>
    </row>
    <row r="41" spans="1:14" ht="30" x14ac:dyDescent="0.25">
      <c r="A41" s="6" t="s">
        <v>130</v>
      </c>
      <c r="B41" s="6" t="s">
        <v>5</v>
      </c>
      <c r="C41" s="7" t="s">
        <v>4</v>
      </c>
      <c r="D41" s="6" t="s">
        <v>131</v>
      </c>
      <c r="E41" s="6"/>
      <c r="F41" s="6"/>
      <c r="G41" s="6"/>
      <c r="H41" s="6"/>
      <c r="I41" s="6"/>
      <c r="J41" s="7" t="s">
        <v>99</v>
      </c>
      <c r="K41" s="7" t="s">
        <v>99</v>
      </c>
      <c r="L41" s="7" t="s">
        <v>99</v>
      </c>
      <c r="M41" s="7" t="s">
        <v>99</v>
      </c>
      <c r="N41" s="7"/>
    </row>
    <row r="42" spans="1:14" x14ac:dyDescent="0.25">
      <c r="A42" s="6" t="s">
        <v>132</v>
      </c>
      <c r="B42" s="6" t="s">
        <v>5</v>
      </c>
      <c r="C42" s="7" t="s">
        <v>4</v>
      </c>
      <c r="D42" s="6" t="s">
        <v>133</v>
      </c>
      <c r="E42" s="6"/>
      <c r="F42" s="6"/>
      <c r="G42" s="6"/>
      <c r="H42" s="6"/>
      <c r="I42" s="6"/>
      <c r="J42" s="7" t="s">
        <v>99</v>
      </c>
      <c r="K42" s="7" t="s">
        <v>99</v>
      </c>
      <c r="L42" s="7" t="s">
        <v>99</v>
      </c>
      <c r="M42" s="7" t="s">
        <v>99</v>
      </c>
      <c r="N42" s="7"/>
    </row>
    <row r="43" spans="1:14" x14ac:dyDescent="0.25">
      <c r="A43" s="6" t="s">
        <v>134</v>
      </c>
      <c r="B43" s="6" t="s">
        <v>5</v>
      </c>
      <c r="C43" s="7" t="s">
        <v>4</v>
      </c>
      <c r="D43" s="6" t="s">
        <v>135</v>
      </c>
      <c r="E43" s="6"/>
      <c r="F43" s="6"/>
      <c r="G43" s="6"/>
      <c r="H43" s="6" t="s">
        <v>140</v>
      </c>
      <c r="I43" s="6"/>
      <c r="J43" s="7" t="s">
        <v>99</v>
      </c>
      <c r="K43" s="7" t="s">
        <v>99</v>
      </c>
      <c r="L43" s="7" t="s">
        <v>99</v>
      </c>
      <c r="M43" s="7" t="s">
        <v>99</v>
      </c>
      <c r="N43" s="7"/>
    </row>
    <row r="44" spans="1:14" x14ac:dyDescent="0.25">
      <c r="A44" s="6" t="s">
        <v>136</v>
      </c>
      <c r="B44" s="6" t="s">
        <v>5</v>
      </c>
      <c r="C44" s="7" t="s">
        <v>4</v>
      </c>
      <c r="D44" s="6" t="s">
        <v>137</v>
      </c>
      <c r="E44" s="6"/>
      <c r="F44" s="6"/>
      <c r="G44" s="6"/>
      <c r="H44" s="6"/>
      <c r="I44" s="6"/>
      <c r="J44" s="7" t="s">
        <v>99</v>
      </c>
      <c r="K44" s="7" t="s">
        <v>99</v>
      </c>
      <c r="L44" s="7" t="s">
        <v>99</v>
      </c>
      <c r="M44" s="7" t="s">
        <v>99</v>
      </c>
      <c r="N44" s="7"/>
    </row>
    <row r="45" spans="1:14" x14ac:dyDescent="0.25">
      <c r="A45" s="6" t="s">
        <v>138</v>
      </c>
      <c r="B45" s="6" t="s">
        <v>5</v>
      </c>
      <c r="C45" s="7" t="s">
        <v>4</v>
      </c>
      <c r="D45" s="6" t="s">
        <v>139</v>
      </c>
      <c r="E45" s="6"/>
      <c r="F45" s="6"/>
      <c r="G45" s="6"/>
      <c r="H45" s="6"/>
      <c r="I45" s="6"/>
      <c r="J45" s="7" t="s">
        <v>99</v>
      </c>
      <c r="K45" s="7" t="s">
        <v>99</v>
      </c>
      <c r="L45" s="7" t="s">
        <v>99</v>
      </c>
      <c r="M45" s="7" t="s">
        <v>99</v>
      </c>
      <c r="N45" s="7"/>
    </row>
    <row r="46" spans="1:14" x14ac:dyDescent="0.25">
      <c r="A46" s="6" t="s">
        <v>141</v>
      </c>
      <c r="B46" s="6" t="s">
        <v>5</v>
      </c>
      <c r="C46" s="7" t="s">
        <v>4</v>
      </c>
      <c r="D46" s="6" t="s">
        <v>142</v>
      </c>
      <c r="E46" s="6"/>
      <c r="F46" s="6"/>
      <c r="G46" s="6"/>
      <c r="H46" s="6"/>
      <c r="I46" s="6"/>
      <c r="J46" s="7" t="s">
        <v>99</v>
      </c>
      <c r="K46" s="7" t="s">
        <v>99</v>
      </c>
      <c r="L46" s="7" t="s">
        <v>99</v>
      </c>
      <c r="M46" s="7" t="s">
        <v>99</v>
      </c>
      <c r="N46" s="7"/>
    </row>
    <row r="47" spans="1:14" x14ac:dyDescent="0.25">
      <c r="A47" s="6" t="s">
        <v>143</v>
      </c>
      <c r="B47" s="6" t="s">
        <v>5</v>
      </c>
      <c r="C47" s="7" t="s">
        <v>4</v>
      </c>
      <c r="D47" s="6" t="s">
        <v>144</v>
      </c>
      <c r="E47" s="6"/>
      <c r="F47" s="6"/>
      <c r="G47" s="6"/>
      <c r="H47" s="6"/>
      <c r="I47" s="6"/>
      <c r="J47" s="7" t="s">
        <v>99</v>
      </c>
      <c r="K47" s="7" t="s">
        <v>99</v>
      </c>
      <c r="L47" s="7" t="s">
        <v>99</v>
      </c>
      <c r="M47" s="7" t="s">
        <v>99</v>
      </c>
      <c r="N47" s="7"/>
    </row>
    <row r="48" spans="1:14" ht="30" x14ac:dyDescent="0.25">
      <c r="A48" s="6" t="s">
        <v>145</v>
      </c>
      <c r="B48" s="6" t="s">
        <v>5</v>
      </c>
      <c r="C48" s="7" t="s">
        <v>4</v>
      </c>
      <c r="D48" s="6" t="s">
        <v>146</v>
      </c>
      <c r="E48" s="6"/>
      <c r="F48" s="6"/>
      <c r="G48" s="6"/>
      <c r="H48" s="6"/>
      <c r="I48" s="6"/>
      <c r="J48" s="7" t="s">
        <v>99</v>
      </c>
      <c r="K48" s="7" t="s">
        <v>99</v>
      </c>
      <c r="L48" s="7" t="s">
        <v>99</v>
      </c>
      <c r="M48" s="7" t="s">
        <v>99</v>
      </c>
      <c r="N48" s="7"/>
    </row>
    <row r="49" spans="1:14" x14ac:dyDescent="0.25">
      <c r="A49" s="6" t="s">
        <v>147</v>
      </c>
      <c r="B49" s="6" t="s">
        <v>5</v>
      </c>
      <c r="C49" s="7" t="s">
        <v>4</v>
      </c>
      <c r="D49" s="6" t="s">
        <v>148</v>
      </c>
      <c r="E49" s="6"/>
      <c r="F49" s="6"/>
      <c r="G49" s="6"/>
      <c r="H49" s="6"/>
      <c r="I49" s="6"/>
      <c r="J49" s="7" t="s">
        <v>99</v>
      </c>
      <c r="K49" s="7" t="s">
        <v>99</v>
      </c>
      <c r="L49" s="7" t="s">
        <v>99</v>
      </c>
      <c r="M49" s="7" t="s">
        <v>99</v>
      </c>
      <c r="N49" s="7"/>
    </row>
    <row r="50" spans="1:14" ht="30" x14ac:dyDescent="0.25">
      <c r="A50" s="6" t="s">
        <v>150</v>
      </c>
      <c r="B50" s="6" t="s">
        <v>5</v>
      </c>
      <c r="C50" s="7" t="s">
        <v>4</v>
      </c>
      <c r="D50" s="6" t="s">
        <v>151</v>
      </c>
      <c r="E50" s="6"/>
      <c r="F50" s="6"/>
      <c r="G50" s="6"/>
      <c r="H50" s="6"/>
      <c r="I50" s="6" t="s">
        <v>149</v>
      </c>
      <c r="J50" s="7" t="s">
        <v>99</v>
      </c>
      <c r="K50" s="7" t="s">
        <v>99</v>
      </c>
      <c r="L50" s="7" t="s">
        <v>99</v>
      </c>
      <c r="M50" s="7" t="s">
        <v>99</v>
      </c>
      <c r="N50" s="7"/>
    </row>
    <row r="51" spans="1:14" x14ac:dyDescent="0.25">
      <c r="A51" s="6" t="s">
        <v>152</v>
      </c>
      <c r="B51" s="6" t="s">
        <v>5</v>
      </c>
      <c r="C51" s="7" t="s">
        <v>4</v>
      </c>
      <c r="D51" s="6" t="s">
        <v>153</v>
      </c>
      <c r="E51" s="6"/>
      <c r="F51" s="6"/>
      <c r="G51" s="6"/>
      <c r="H51" s="6"/>
      <c r="I51" s="6"/>
      <c r="J51" s="7" t="s">
        <v>99</v>
      </c>
      <c r="K51" s="7" t="s">
        <v>99</v>
      </c>
      <c r="L51" s="7" t="s">
        <v>99</v>
      </c>
      <c r="M51" s="7" t="s">
        <v>99</v>
      </c>
      <c r="N51" s="7"/>
    </row>
    <row r="52" spans="1:14" ht="30" x14ac:dyDescent="0.25">
      <c r="A52" s="6" t="s">
        <v>73</v>
      </c>
      <c r="B52" s="6" t="s">
        <v>5</v>
      </c>
      <c r="C52" s="7" t="s">
        <v>77</v>
      </c>
      <c r="D52" s="9" t="s">
        <v>74</v>
      </c>
      <c r="E52" s="9"/>
      <c r="F52" s="9"/>
      <c r="G52" s="9"/>
      <c r="H52" s="6"/>
      <c r="I52" s="6"/>
      <c r="J52" s="7" t="s">
        <v>99</v>
      </c>
      <c r="K52" s="7" t="s">
        <v>99</v>
      </c>
      <c r="L52" s="7" t="s">
        <v>99</v>
      </c>
      <c r="M52" s="7" t="s">
        <v>99</v>
      </c>
      <c r="N52" s="7"/>
    </row>
    <row r="53" spans="1:14" ht="45" x14ac:dyDescent="0.25">
      <c r="A53" s="6" t="s">
        <v>75</v>
      </c>
      <c r="B53" s="6" t="s">
        <v>5</v>
      </c>
      <c r="C53" s="7" t="s">
        <v>77</v>
      </c>
      <c r="D53" s="6" t="s">
        <v>76</v>
      </c>
      <c r="E53" s="6"/>
      <c r="F53" s="6"/>
      <c r="G53" s="6"/>
      <c r="H53" s="6" t="s">
        <v>187</v>
      </c>
      <c r="I53" s="6" t="s">
        <v>195</v>
      </c>
      <c r="J53" s="7" t="s">
        <v>98</v>
      </c>
      <c r="K53" s="7" t="s">
        <v>99</v>
      </c>
      <c r="L53" s="7" t="s">
        <v>99</v>
      </c>
      <c r="M53" s="7" t="s">
        <v>99</v>
      </c>
      <c r="N53" s="7"/>
    </row>
    <row r="54" spans="1:14" ht="90" x14ac:dyDescent="0.25">
      <c r="A54" s="6" t="s">
        <v>78</v>
      </c>
      <c r="B54" s="6" t="s">
        <v>5</v>
      </c>
      <c r="C54" s="7" t="s">
        <v>77</v>
      </c>
      <c r="D54" s="6" t="s">
        <v>79</v>
      </c>
      <c r="E54" s="6"/>
      <c r="F54" s="6"/>
      <c r="G54" s="6"/>
      <c r="H54" s="6"/>
      <c r="I54" s="6"/>
      <c r="J54" s="7" t="s">
        <v>98</v>
      </c>
      <c r="K54" s="7" t="s">
        <v>99</v>
      </c>
      <c r="L54" s="7" t="s">
        <v>99</v>
      </c>
      <c r="M54" s="7" t="s">
        <v>99</v>
      </c>
      <c r="N54" s="7"/>
    </row>
    <row r="55" spans="1:14" ht="120" x14ac:dyDescent="0.25">
      <c r="A55" s="6" t="s">
        <v>166</v>
      </c>
      <c r="B55" s="6" t="s">
        <v>5</v>
      </c>
      <c r="C55" s="7" t="s">
        <v>77</v>
      </c>
      <c r="D55" s="6" t="s">
        <v>167</v>
      </c>
      <c r="E55" s="6"/>
      <c r="F55" s="6"/>
      <c r="G55" s="6"/>
      <c r="H55" s="6"/>
      <c r="I55" s="6"/>
      <c r="J55" s="7" t="s">
        <v>99</v>
      </c>
      <c r="K55" s="7" t="s">
        <v>99</v>
      </c>
      <c r="L55" s="7" t="s">
        <v>99</v>
      </c>
      <c r="M55" s="7" t="s">
        <v>99</v>
      </c>
      <c r="N55" s="7"/>
    </row>
    <row r="56" spans="1:14" ht="120" x14ac:dyDescent="0.25">
      <c r="A56" s="6" t="s">
        <v>181</v>
      </c>
      <c r="B56" s="6" t="s">
        <v>5</v>
      </c>
      <c r="C56" s="7" t="s">
        <v>77</v>
      </c>
      <c r="D56" s="6" t="s">
        <v>182</v>
      </c>
      <c r="E56" s="6"/>
      <c r="F56" s="6"/>
      <c r="G56" s="6"/>
      <c r="H56" s="6"/>
      <c r="I56" s="6" t="s">
        <v>209</v>
      </c>
      <c r="J56" s="7" t="s">
        <v>99</v>
      </c>
      <c r="K56" s="7" t="s">
        <v>99</v>
      </c>
      <c r="L56" s="7" t="s">
        <v>99</v>
      </c>
      <c r="M56" s="7" t="s">
        <v>99</v>
      </c>
      <c r="N56" s="7"/>
    </row>
    <row r="57" spans="1:14" ht="30" x14ac:dyDescent="0.25">
      <c r="A57" s="6" t="s">
        <v>80</v>
      </c>
      <c r="B57" s="6" t="s">
        <v>5</v>
      </c>
      <c r="C57" s="7" t="s">
        <v>77</v>
      </c>
      <c r="D57" s="6" t="s">
        <v>81</v>
      </c>
      <c r="E57" s="6"/>
      <c r="F57" s="6"/>
      <c r="G57" s="6"/>
      <c r="H57" s="6"/>
      <c r="I57" s="6"/>
      <c r="J57" s="7" t="s">
        <v>98</v>
      </c>
      <c r="K57" s="7" t="s">
        <v>99</v>
      </c>
      <c r="L57" s="7" t="s">
        <v>99</v>
      </c>
      <c r="M57" s="7" t="s">
        <v>99</v>
      </c>
      <c r="N57" s="7"/>
    </row>
    <row r="58" spans="1:14" ht="45" x14ac:dyDescent="0.25">
      <c r="A58" s="6" t="s">
        <v>83</v>
      </c>
      <c r="B58" s="6" t="s">
        <v>5</v>
      </c>
      <c r="C58" s="7" t="s">
        <v>77</v>
      </c>
      <c r="D58" s="6" t="s">
        <v>84</v>
      </c>
      <c r="E58" s="6"/>
      <c r="F58" s="6"/>
      <c r="G58" s="6"/>
      <c r="H58" s="6" t="s">
        <v>94</v>
      </c>
      <c r="I58" s="6"/>
      <c r="J58" s="7" t="s">
        <v>98</v>
      </c>
      <c r="K58" s="7" t="s">
        <v>99</v>
      </c>
      <c r="L58" s="7" t="s">
        <v>99</v>
      </c>
      <c r="M58" s="7" t="s">
        <v>99</v>
      </c>
      <c r="N58" s="7"/>
    </row>
    <row r="59" spans="1:14" ht="60" x14ac:dyDescent="0.25">
      <c r="A59" s="6" t="s">
        <v>85</v>
      </c>
      <c r="B59" s="6" t="s">
        <v>5</v>
      </c>
      <c r="C59" s="7" t="s">
        <v>77</v>
      </c>
      <c r="D59" s="6" t="s">
        <v>86</v>
      </c>
      <c r="E59" s="6"/>
      <c r="F59" s="6"/>
      <c r="G59" s="6"/>
      <c r="H59" s="6"/>
      <c r="I59" s="6"/>
      <c r="J59" s="7" t="s">
        <v>99</v>
      </c>
      <c r="K59" s="7" t="s">
        <v>99</v>
      </c>
      <c r="L59" s="7" t="s">
        <v>98</v>
      </c>
      <c r="M59" s="7" t="s">
        <v>98</v>
      </c>
      <c r="N59" s="7"/>
    </row>
    <row r="60" spans="1:14" ht="45" x14ac:dyDescent="0.25">
      <c r="A60" s="6" t="s">
        <v>89</v>
      </c>
      <c r="B60" s="6" t="s">
        <v>5</v>
      </c>
      <c r="C60" s="7" t="s">
        <v>77</v>
      </c>
      <c r="D60" s="6" t="s">
        <v>201</v>
      </c>
      <c r="E60" s="6"/>
      <c r="F60" s="6"/>
      <c r="G60" s="6"/>
      <c r="H60" s="6"/>
      <c r="I60" s="6"/>
      <c r="J60" s="7" t="s">
        <v>99</v>
      </c>
      <c r="K60" s="7" t="s">
        <v>99</v>
      </c>
      <c r="L60" s="7" t="s">
        <v>99</v>
      </c>
      <c r="M60" s="7" t="s">
        <v>98</v>
      </c>
      <c r="N60" s="7"/>
    </row>
    <row r="61" spans="1:14" ht="45" x14ac:dyDescent="0.25">
      <c r="A61" s="6" t="s">
        <v>88</v>
      </c>
      <c r="B61" s="6" t="s">
        <v>5</v>
      </c>
      <c r="C61" s="7" t="s">
        <v>77</v>
      </c>
      <c r="D61" s="6" t="s">
        <v>90</v>
      </c>
      <c r="E61" s="6"/>
      <c r="F61" s="6"/>
      <c r="G61" s="6"/>
      <c r="H61" s="6"/>
      <c r="I61" s="6"/>
      <c r="J61" s="7" t="s">
        <v>99</v>
      </c>
      <c r="K61" s="7" t="s">
        <v>99</v>
      </c>
      <c r="L61" s="7" t="s">
        <v>98</v>
      </c>
      <c r="M61" s="7" t="s">
        <v>98</v>
      </c>
      <c r="N61" s="7"/>
    </row>
    <row r="62" spans="1:14" ht="60" x14ac:dyDescent="0.25">
      <c r="A62" s="6" t="s">
        <v>91</v>
      </c>
      <c r="B62" s="6" t="s">
        <v>5</v>
      </c>
      <c r="C62" s="7" t="s">
        <v>77</v>
      </c>
      <c r="D62" s="6" t="s">
        <v>92</v>
      </c>
      <c r="E62" s="6"/>
      <c r="F62" s="6"/>
      <c r="G62" s="6"/>
      <c r="H62" s="6"/>
      <c r="I62" s="6"/>
      <c r="J62" s="7" t="s">
        <v>98</v>
      </c>
      <c r="K62" s="7" t="s">
        <v>99</v>
      </c>
      <c r="L62" s="7" t="s">
        <v>99</v>
      </c>
      <c r="M62" s="7" t="s">
        <v>99</v>
      </c>
      <c r="N62" s="7"/>
    </row>
    <row r="63" spans="1:14" x14ac:dyDescent="0.25">
      <c r="A63" s="6" t="s">
        <v>93</v>
      </c>
      <c r="B63" s="6" t="s">
        <v>5</v>
      </c>
      <c r="C63" s="7" t="s">
        <v>77</v>
      </c>
      <c r="D63" s="6" t="s">
        <v>95</v>
      </c>
      <c r="E63" s="6"/>
      <c r="F63" s="6"/>
      <c r="G63" s="6"/>
      <c r="H63" s="6"/>
      <c r="I63" s="6"/>
      <c r="J63" s="7" t="s">
        <v>99</v>
      </c>
      <c r="K63" s="7" t="s">
        <v>99</v>
      </c>
      <c r="L63" s="7" t="s">
        <v>98</v>
      </c>
      <c r="M63" s="7" t="s">
        <v>98</v>
      </c>
      <c r="N63" s="7"/>
    </row>
    <row r="64" spans="1:14" ht="300" x14ac:dyDescent="0.25">
      <c r="A64" s="6" t="s">
        <v>107</v>
      </c>
      <c r="B64" s="6" t="s">
        <v>5</v>
      </c>
      <c r="C64" s="7" t="s">
        <v>77</v>
      </c>
      <c r="D64" s="6" t="s">
        <v>108</v>
      </c>
      <c r="E64" s="6"/>
      <c r="F64" s="6"/>
      <c r="G64" s="6"/>
      <c r="H64" s="6"/>
      <c r="I64" s="6"/>
      <c r="J64" s="7" t="s">
        <v>98</v>
      </c>
      <c r="K64" s="7" t="s">
        <v>99</v>
      </c>
      <c r="L64" s="7" t="s">
        <v>99</v>
      </c>
      <c r="M64" s="7" t="s">
        <v>99</v>
      </c>
      <c r="N64" s="7"/>
    </row>
    <row r="65" spans="1:14" ht="60" x14ac:dyDescent="0.25">
      <c r="A65" s="6" t="s">
        <v>109</v>
      </c>
      <c r="B65" s="6" t="s">
        <v>5</v>
      </c>
      <c r="C65" s="7" t="s">
        <v>77</v>
      </c>
      <c r="D65" s="6" t="s">
        <v>110</v>
      </c>
      <c r="E65" s="6"/>
      <c r="F65" s="6"/>
      <c r="G65" s="6"/>
      <c r="H65" s="6"/>
      <c r="I65" s="6"/>
      <c r="J65" s="7" t="s">
        <v>98</v>
      </c>
      <c r="K65" s="7" t="s">
        <v>99</v>
      </c>
      <c r="L65" s="7" t="s">
        <v>99</v>
      </c>
      <c r="M65" s="7" t="s">
        <v>99</v>
      </c>
      <c r="N65" s="7"/>
    </row>
    <row r="66" spans="1:14" ht="105" x14ac:dyDescent="0.25">
      <c r="A66" s="6" t="s">
        <v>104</v>
      </c>
      <c r="B66" s="6" t="s">
        <v>5</v>
      </c>
      <c r="C66" s="7" t="s">
        <v>77</v>
      </c>
      <c r="D66" s="6" t="s">
        <v>105</v>
      </c>
      <c r="E66" s="6"/>
      <c r="F66" s="6"/>
      <c r="G66" s="6"/>
      <c r="H66" s="6"/>
      <c r="I66" s="6"/>
      <c r="J66" s="7" t="s">
        <v>98</v>
      </c>
      <c r="K66" s="7" t="s">
        <v>99</v>
      </c>
      <c r="L66" s="7" t="s">
        <v>99</v>
      </c>
      <c r="M66" s="7" t="s">
        <v>99</v>
      </c>
      <c r="N66" s="7"/>
    </row>
    <row r="67" spans="1:14" ht="60" x14ac:dyDescent="0.25">
      <c r="A67" s="6" t="s">
        <v>162</v>
      </c>
      <c r="B67" s="6" t="s">
        <v>5</v>
      </c>
      <c r="C67" s="7" t="s">
        <v>77</v>
      </c>
      <c r="D67" s="6" t="s">
        <v>163</v>
      </c>
      <c r="E67" s="6"/>
      <c r="F67" s="6"/>
      <c r="G67" s="6"/>
      <c r="H67" s="6" t="s">
        <v>183</v>
      </c>
      <c r="I67" s="6"/>
      <c r="J67" s="7" t="s">
        <v>99</v>
      </c>
      <c r="K67" s="7" t="s">
        <v>99</v>
      </c>
      <c r="L67" s="7" t="s">
        <v>99</v>
      </c>
      <c r="M67" s="7" t="s">
        <v>99</v>
      </c>
      <c r="N67" s="7"/>
    </row>
    <row r="68" spans="1:14" ht="45" x14ac:dyDescent="0.25">
      <c r="A68" s="6" t="s">
        <v>158</v>
      </c>
      <c r="B68" s="6" t="s">
        <v>5</v>
      </c>
      <c r="C68" s="7" t="s">
        <v>77</v>
      </c>
      <c r="D68" s="6" t="s">
        <v>159</v>
      </c>
      <c r="E68" s="6"/>
      <c r="F68" s="6"/>
      <c r="G68" s="6"/>
      <c r="H68" s="6"/>
      <c r="I68" s="6"/>
      <c r="J68" s="7" t="s">
        <v>99</v>
      </c>
      <c r="K68" s="7" t="s">
        <v>99</v>
      </c>
      <c r="L68" s="7" t="s">
        <v>99</v>
      </c>
      <c r="M68" s="7" t="s">
        <v>99</v>
      </c>
      <c r="N68" s="7"/>
    </row>
    <row r="69" spans="1:14" ht="135" x14ac:dyDescent="0.25">
      <c r="A69" s="6" t="s">
        <v>160</v>
      </c>
      <c r="B69" s="6" t="s">
        <v>5</v>
      </c>
      <c r="C69" s="7" t="s">
        <v>77</v>
      </c>
      <c r="D69" s="6" t="s">
        <v>161</v>
      </c>
      <c r="E69" s="6"/>
      <c r="F69" s="6"/>
      <c r="G69" s="6"/>
      <c r="H69" s="6"/>
      <c r="I69" s="6"/>
      <c r="J69" s="7" t="s">
        <v>99</v>
      </c>
      <c r="K69" s="7" t="s">
        <v>99</v>
      </c>
      <c r="L69" s="7" t="s">
        <v>98</v>
      </c>
      <c r="M69" s="7" t="s">
        <v>98</v>
      </c>
      <c r="N69" s="7"/>
    </row>
    <row r="70" spans="1:14" ht="75" x14ac:dyDescent="0.25">
      <c r="A70" s="6" t="s">
        <v>164</v>
      </c>
      <c r="B70" s="6" t="s">
        <v>5</v>
      </c>
      <c r="C70" s="7" t="s">
        <v>77</v>
      </c>
      <c r="D70" s="6" t="s">
        <v>165</v>
      </c>
      <c r="E70" s="6"/>
      <c r="F70" s="6"/>
      <c r="G70" s="6"/>
      <c r="H70" s="6"/>
      <c r="I70" s="6"/>
      <c r="J70" s="7" t="s">
        <v>99</v>
      </c>
      <c r="K70" s="7" t="s">
        <v>99</v>
      </c>
      <c r="L70" s="7" t="s">
        <v>99</v>
      </c>
      <c r="M70" s="7" t="s">
        <v>98</v>
      </c>
      <c r="N70" s="7"/>
    </row>
    <row r="71" spans="1:14" ht="60" x14ac:dyDescent="0.25">
      <c r="A71" s="6" t="s">
        <v>169</v>
      </c>
      <c r="B71" s="6" t="s">
        <v>5</v>
      </c>
      <c r="C71" s="7" t="s">
        <v>77</v>
      </c>
      <c r="D71" s="6" t="s">
        <v>170</v>
      </c>
      <c r="E71" s="6"/>
      <c r="F71" s="6"/>
      <c r="G71" s="6"/>
      <c r="H71" s="6"/>
      <c r="I71" s="6"/>
      <c r="J71" s="7" t="s">
        <v>99</v>
      </c>
      <c r="K71" s="7" t="s">
        <v>99</v>
      </c>
      <c r="L71" s="7" t="s">
        <v>99</v>
      </c>
      <c r="M71" s="7" t="s">
        <v>98</v>
      </c>
      <c r="N71" s="7"/>
    </row>
    <row r="72" spans="1:14" ht="90" x14ac:dyDescent="0.25">
      <c r="A72" s="6" t="s">
        <v>171</v>
      </c>
      <c r="B72" s="6" t="s">
        <v>5</v>
      </c>
      <c r="C72" s="7" t="s">
        <v>77</v>
      </c>
      <c r="D72" s="6" t="s">
        <v>172</v>
      </c>
      <c r="E72" s="6"/>
      <c r="F72" s="6"/>
      <c r="G72" s="6"/>
      <c r="H72" s="6"/>
      <c r="I72" s="6"/>
      <c r="J72" s="7" t="s">
        <v>99</v>
      </c>
      <c r="K72" s="7" t="s">
        <v>99</v>
      </c>
      <c r="L72" s="7" t="s">
        <v>99</v>
      </c>
      <c r="M72" s="7" t="s">
        <v>99</v>
      </c>
      <c r="N72" s="7"/>
    </row>
    <row r="73" spans="1:14" ht="30" x14ac:dyDescent="0.25">
      <c r="A73" s="6" t="s">
        <v>173</v>
      </c>
      <c r="B73" s="6" t="s">
        <v>5</v>
      </c>
      <c r="C73" s="7" t="s">
        <v>77</v>
      </c>
      <c r="D73" s="6" t="s">
        <v>174</v>
      </c>
      <c r="E73" s="6"/>
      <c r="F73" s="6"/>
      <c r="G73" s="6"/>
      <c r="H73" s="6"/>
      <c r="I73" s="6"/>
      <c r="J73" s="7" t="s">
        <v>99</v>
      </c>
      <c r="K73" s="7" t="s">
        <v>99</v>
      </c>
      <c r="L73" s="7" t="s">
        <v>99</v>
      </c>
      <c r="M73" s="7" t="s">
        <v>98</v>
      </c>
      <c r="N73" s="7"/>
    </row>
    <row r="74" spans="1:14" ht="90" x14ac:dyDescent="0.25">
      <c r="A74" s="6" t="s">
        <v>175</v>
      </c>
      <c r="B74" s="6" t="s">
        <v>5</v>
      </c>
      <c r="C74" s="7" t="s">
        <v>77</v>
      </c>
      <c r="D74" s="6" t="s">
        <v>176</v>
      </c>
      <c r="E74" s="6"/>
      <c r="F74" s="6"/>
      <c r="G74" s="6"/>
      <c r="H74" s="6"/>
      <c r="I74" s="6"/>
      <c r="J74" s="7" t="s">
        <v>99</v>
      </c>
      <c r="K74" s="7" t="s">
        <v>99</v>
      </c>
      <c r="L74" s="7" t="s">
        <v>98</v>
      </c>
      <c r="M74" s="7" t="s">
        <v>98</v>
      </c>
      <c r="N74" s="7"/>
    </row>
    <row r="75" spans="1:14" ht="60" x14ac:dyDescent="0.25">
      <c r="A75" s="6" t="s">
        <v>177</v>
      </c>
      <c r="B75" s="6" t="s">
        <v>5</v>
      </c>
      <c r="C75" s="7" t="s">
        <v>77</v>
      </c>
      <c r="D75" s="6" t="s">
        <v>178</v>
      </c>
      <c r="E75" s="6"/>
      <c r="F75" s="6"/>
      <c r="G75" s="6"/>
      <c r="H75" s="6"/>
      <c r="I75" s="6"/>
      <c r="J75" s="7" t="s">
        <v>98</v>
      </c>
      <c r="K75" s="7" t="s">
        <v>99</v>
      </c>
      <c r="L75" s="7" t="s">
        <v>99</v>
      </c>
      <c r="M75" s="7" t="s">
        <v>98</v>
      </c>
      <c r="N75" s="7"/>
    </row>
    <row r="76" spans="1:14" ht="45" x14ac:dyDescent="0.25">
      <c r="A76" s="6" t="s">
        <v>179</v>
      </c>
      <c r="B76" s="6" t="s">
        <v>5</v>
      </c>
      <c r="C76" s="7" t="s">
        <v>77</v>
      </c>
      <c r="D76" s="6" t="s">
        <v>180</v>
      </c>
      <c r="E76" s="6"/>
      <c r="F76" s="6"/>
      <c r="G76" s="6"/>
      <c r="H76" s="6"/>
      <c r="I76" s="6"/>
      <c r="J76" s="7" t="s">
        <v>98</v>
      </c>
      <c r="K76" s="7" t="s">
        <v>99</v>
      </c>
      <c r="L76" s="7" t="s">
        <v>99</v>
      </c>
      <c r="M76" s="7" t="s">
        <v>98</v>
      </c>
      <c r="N76" s="7"/>
    </row>
    <row r="77" spans="1:14" ht="45" x14ac:dyDescent="0.25">
      <c r="A77" s="6" t="s">
        <v>188</v>
      </c>
      <c r="B77" s="6" t="s">
        <v>5</v>
      </c>
      <c r="C77" s="7" t="s">
        <v>77</v>
      </c>
      <c r="D77" s="6" t="s">
        <v>189</v>
      </c>
      <c r="E77" s="6"/>
      <c r="F77" s="6"/>
      <c r="G77" s="6"/>
      <c r="H77" s="6"/>
      <c r="I77" s="6"/>
      <c r="J77" s="7" t="s">
        <v>99</v>
      </c>
      <c r="K77" s="7" t="s">
        <v>99</v>
      </c>
      <c r="L77" s="7" t="s">
        <v>99</v>
      </c>
      <c r="M77" s="7" t="s">
        <v>99</v>
      </c>
      <c r="N77" s="7"/>
    </row>
    <row r="78" spans="1:14" ht="240" x14ac:dyDescent="0.25">
      <c r="A78" s="14" t="s">
        <v>286</v>
      </c>
      <c r="B78" s="6" t="s">
        <v>59</v>
      </c>
      <c r="C78" s="7" t="s">
        <v>4</v>
      </c>
      <c r="D78" s="6" t="s">
        <v>274</v>
      </c>
      <c r="E78" s="6" t="s">
        <v>275</v>
      </c>
      <c r="F78" s="6" t="s">
        <v>276</v>
      </c>
      <c r="G78" s="6"/>
      <c r="H78" s="6"/>
      <c r="I78" s="6"/>
      <c r="J78" s="7" t="s">
        <v>99</v>
      </c>
      <c r="K78" s="7" t="s">
        <v>99</v>
      </c>
      <c r="L78" s="7" t="s">
        <v>99</v>
      </c>
      <c r="M78" s="7" t="s">
        <v>99</v>
      </c>
      <c r="N78" s="16" t="s">
        <v>324</v>
      </c>
    </row>
    <row r="79" spans="1:14" ht="90" x14ac:dyDescent="0.25">
      <c r="A79" s="14" t="s">
        <v>60</v>
      </c>
      <c r="B79" s="6" t="s">
        <v>59</v>
      </c>
      <c r="C79" s="7" t="s">
        <v>4</v>
      </c>
      <c r="D79" s="6" t="s">
        <v>287</v>
      </c>
      <c r="E79" s="6" t="s">
        <v>217</v>
      </c>
      <c r="F79" s="6"/>
      <c r="G79" s="6" t="s">
        <v>225</v>
      </c>
      <c r="H79" s="6" t="s">
        <v>66</v>
      </c>
      <c r="I79" s="6"/>
      <c r="J79" s="7" t="s">
        <v>99</v>
      </c>
      <c r="K79" s="7" t="s">
        <v>99</v>
      </c>
      <c r="L79" s="7" t="s">
        <v>99</v>
      </c>
      <c r="M79" s="7" t="s">
        <v>99</v>
      </c>
      <c r="N79" s="16" t="s">
        <v>321</v>
      </c>
    </row>
    <row r="80" spans="1:14" ht="90" x14ac:dyDescent="0.25">
      <c r="A80" s="14" t="s">
        <v>61</v>
      </c>
      <c r="B80" s="6" t="s">
        <v>59</v>
      </c>
      <c r="C80" s="7" t="s">
        <v>4</v>
      </c>
      <c r="D80" s="6" t="s">
        <v>220</v>
      </c>
      <c r="E80" s="6" t="s">
        <v>218</v>
      </c>
      <c r="F80" s="6" t="s">
        <v>219</v>
      </c>
      <c r="G80" s="6"/>
      <c r="H80" s="6" t="s">
        <v>65</v>
      </c>
      <c r="I80" s="6" t="s">
        <v>202</v>
      </c>
      <c r="J80" s="7" t="s">
        <v>99</v>
      </c>
      <c r="K80" s="7" t="s">
        <v>99</v>
      </c>
      <c r="L80" s="7" t="s">
        <v>99</v>
      </c>
      <c r="M80" s="7" t="s">
        <v>99</v>
      </c>
      <c r="N80" s="17" t="s">
        <v>362</v>
      </c>
    </row>
    <row r="81" spans="1:14" ht="45" x14ac:dyDescent="0.25">
      <c r="A81" s="15" t="s">
        <v>63</v>
      </c>
      <c r="B81" s="6" t="s">
        <v>59</v>
      </c>
      <c r="C81" s="7" t="s">
        <v>4</v>
      </c>
      <c r="D81" s="6" t="s">
        <v>222</v>
      </c>
      <c r="E81" s="6" t="s">
        <v>221</v>
      </c>
      <c r="F81" s="6"/>
      <c r="G81" s="6"/>
      <c r="H81" s="6"/>
      <c r="I81" s="6"/>
      <c r="J81" s="7" t="s">
        <v>99</v>
      </c>
      <c r="K81" s="7" t="s">
        <v>99</v>
      </c>
      <c r="L81" s="7" t="s">
        <v>99</v>
      </c>
      <c r="M81" s="7" t="s">
        <v>98</v>
      </c>
      <c r="N81" s="16" t="s">
        <v>341</v>
      </c>
    </row>
    <row r="82" spans="1:14" ht="79.5" customHeight="1" x14ac:dyDescent="0.25">
      <c r="A82" s="14" t="s">
        <v>64</v>
      </c>
      <c r="B82" s="6" t="s">
        <v>59</v>
      </c>
      <c r="C82" s="7" t="s">
        <v>4</v>
      </c>
      <c r="D82" s="6" t="s">
        <v>224</v>
      </c>
      <c r="E82" s="6" t="s">
        <v>223</v>
      </c>
      <c r="F82" s="6"/>
      <c r="G82" s="6"/>
      <c r="H82" s="6" t="s">
        <v>191</v>
      </c>
      <c r="I82" s="6" t="s">
        <v>204</v>
      </c>
      <c r="J82" s="7" t="s">
        <v>99</v>
      </c>
      <c r="K82" s="7" t="s">
        <v>99</v>
      </c>
      <c r="L82" s="7" t="s">
        <v>99</v>
      </c>
      <c r="M82" s="7" t="s">
        <v>98</v>
      </c>
      <c r="N82" s="17" t="s">
        <v>364</v>
      </c>
    </row>
    <row r="83" spans="1:14" ht="45" x14ac:dyDescent="0.25">
      <c r="A83" s="14" t="s">
        <v>67</v>
      </c>
      <c r="B83" s="6" t="s">
        <v>59</v>
      </c>
      <c r="C83" s="7" t="s">
        <v>4</v>
      </c>
      <c r="D83" s="6" t="s">
        <v>282</v>
      </c>
      <c r="E83" s="6" t="s">
        <v>288</v>
      </c>
      <c r="F83" s="6"/>
      <c r="G83" s="6"/>
      <c r="H83" s="6" t="s">
        <v>283</v>
      </c>
      <c r="I83" s="6"/>
      <c r="J83" s="7" t="s">
        <v>99</v>
      </c>
      <c r="K83" s="7" t="s">
        <v>98</v>
      </c>
      <c r="L83" s="7" t="s">
        <v>99</v>
      </c>
      <c r="M83" s="7" t="s">
        <v>99</v>
      </c>
      <c r="N83" s="7"/>
    </row>
    <row r="84" spans="1:14" ht="105" x14ac:dyDescent="0.25">
      <c r="A84" s="15" t="s">
        <v>69</v>
      </c>
      <c r="B84" s="6" t="s">
        <v>59</v>
      </c>
      <c r="C84" s="7" t="s">
        <v>4</v>
      </c>
      <c r="D84" s="6" t="s">
        <v>278</v>
      </c>
      <c r="E84" s="6" t="s">
        <v>269</v>
      </c>
      <c r="F84" s="6" t="s">
        <v>279</v>
      </c>
      <c r="G84" s="6"/>
      <c r="H84" s="6" t="s">
        <v>325</v>
      </c>
      <c r="I84" s="6"/>
      <c r="J84" s="7" t="s">
        <v>99</v>
      </c>
      <c r="K84" s="7" t="s">
        <v>99</v>
      </c>
      <c r="L84" s="7" t="s">
        <v>98</v>
      </c>
      <c r="M84" s="7" t="s">
        <v>98</v>
      </c>
      <c r="N84" s="17" t="s">
        <v>350</v>
      </c>
    </row>
    <row r="85" spans="1:14" ht="165" x14ac:dyDescent="0.25">
      <c r="A85" s="14" t="s">
        <v>68</v>
      </c>
      <c r="B85" s="6" t="s">
        <v>59</v>
      </c>
      <c r="C85" s="7" t="s">
        <v>4</v>
      </c>
      <c r="D85" s="6" t="s">
        <v>289</v>
      </c>
      <c r="E85" s="6" t="s">
        <v>226</v>
      </c>
      <c r="F85" s="6"/>
      <c r="G85" s="6"/>
      <c r="H85" s="6" t="s">
        <v>360</v>
      </c>
      <c r="I85" s="6"/>
      <c r="J85" s="7" t="s">
        <v>99</v>
      </c>
      <c r="K85" s="7" t="s">
        <v>99</v>
      </c>
      <c r="L85" s="7" t="s">
        <v>99</v>
      </c>
      <c r="M85" s="7" t="s">
        <v>99</v>
      </c>
      <c r="N85" s="17" t="s">
        <v>361</v>
      </c>
    </row>
    <row r="86" spans="1:14" ht="60" x14ac:dyDescent="0.25">
      <c r="A86" s="14" t="s">
        <v>101</v>
      </c>
      <c r="B86" s="6" t="s">
        <v>59</v>
      </c>
      <c r="C86" s="7" t="s">
        <v>77</v>
      </c>
      <c r="D86" s="6" t="s">
        <v>284</v>
      </c>
      <c r="E86" s="6"/>
      <c r="F86" s="6"/>
      <c r="G86" s="6" t="s">
        <v>318</v>
      </c>
      <c r="H86" s="6"/>
      <c r="I86" s="6"/>
      <c r="J86" s="7" t="s">
        <v>99</v>
      </c>
      <c r="K86" s="7" t="s">
        <v>99</v>
      </c>
      <c r="L86" s="7" t="s">
        <v>99</v>
      </c>
      <c r="M86" s="7" t="s">
        <v>99</v>
      </c>
      <c r="N86" s="16" t="s">
        <v>330</v>
      </c>
    </row>
    <row r="87" spans="1:14" ht="60" x14ac:dyDescent="0.25">
      <c r="A87" s="14" t="s">
        <v>100</v>
      </c>
      <c r="B87" s="6" t="s">
        <v>59</v>
      </c>
      <c r="C87" s="7" t="s">
        <v>77</v>
      </c>
      <c r="D87" s="6" t="s">
        <v>227</v>
      </c>
      <c r="E87" s="6" t="s">
        <v>290</v>
      </c>
      <c r="F87" s="6"/>
      <c r="G87" s="6"/>
      <c r="H87" s="6"/>
      <c r="I87" s="6"/>
      <c r="J87" s="7" t="s">
        <v>99</v>
      </c>
      <c r="K87" s="7" t="s">
        <v>99</v>
      </c>
      <c r="L87" s="7" t="s">
        <v>99</v>
      </c>
      <c r="M87" s="7" t="s">
        <v>99</v>
      </c>
      <c r="N87" s="16" t="s">
        <v>330</v>
      </c>
    </row>
    <row r="88" spans="1:14" ht="163.5" customHeight="1" x14ac:dyDescent="0.25">
      <c r="A88" s="14" t="s">
        <v>314</v>
      </c>
      <c r="B88" s="6" t="s">
        <v>59</v>
      </c>
      <c r="C88" s="7" t="s">
        <v>77</v>
      </c>
      <c r="D88" s="6" t="s">
        <v>291</v>
      </c>
      <c r="E88" s="6"/>
      <c r="F88" s="6" t="s">
        <v>292</v>
      </c>
      <c r="G88" s="6"/>
      <c r="H88" s="11"/>
      <c r="I88" s="6"/>
      <c r="J88" s="7" t="s">
        <v>99</v>
      </c>
      <c r="K88" s="7" t="s">
        <v>99</v>
      </c>
      <c r="L88" s="7" t="s">
        <v>99</v>
      </c>
      <c r="M88" s="7" t="s">
        <v>98</v>
      </c>
      <c r="N88" s="17" t="s">
        <v>351</v>
      </c>
    </row>
    <row r="89" spans="1:14" ht="90" x14ac:dyDescent="0.25">
      <c r="A89" s="14" t="s">
        <v>82</v>
      </c>
      <c r="B89" s="6" t="s">
        <v>59</v>
      </c>
      <c r="C89" s="7" t="s">
        <v>77</v>
      </c>
      <c r="D89" s="6" t="s">
        <v>228</v>
      </c>
      <c r="E89" s="6"/>
      <c r="F89" s="6"/>
      <c r="G89" s="6" t="s">
        <v>229</v>
      </c>
      <c r="H89" s="6" t="s">
        <v>273</v>
      </c>
      <c r="I89" s="6"/>
      <c r="J89" s="7" t="s">
        <v>99</v>
      </c>
      <c r="K89" s="7" t="s">
        <v>99</v>
      </c>
      <c r="L89" s="7" t="s">
        <v>99</v>
      </c>
      <c r="M89" s="7" t="s">
        <v>99</v>
      </c>
      <c r="N89" s="17" t="s">
        <v>363</v>
      </c>
    </row>
    <row r="90" spans="1:14" ht="150" x14ac:dyDescent="0.25">
      <c r="A90" s="14" t="s">
        <v>102</v>
      </c>
      <c r="B90" s="6" t="s">
        <v>59</v>
      </c>
      <c r="C90" s="7" t="s">
        <v>77</v>
      </c>
      <c r="D90" s="6" t="s">
        <v>295</v>
      </c>
      <c r="E90" s="6" t="s">
        <v>293</v>
      </c>
      <c r="F90" s="6"/>
      <c r="G90" s="6" t="s">
        <v>294</v>
      </c>
      <c r="H90" s="6"/>
      <c r="I90" s="6"/>
      <c r="J90" s="10" t="s">
        <v>99</v>
      </c>
      <c r="K90" s="7" t="s">
        <v>99</v>
      </c>
      <c r="L90" s="7" t="s">
        <v>99</v>
      </c>
      <c r="M90" s="7" t="s">
        <v>99</v>
      </c>
      <c r="N90" s="16" t="s">
        <v>331</v>
      </c>
    </row>
    <row r="91" spans="1:14" ht="199.5" customHeight="1" x14ac:dyDescent="0.25">
      <c r="A91" s="15" t="s">
        <v>103</v>
      </c>
      <c r="B91" s="6" t="s">
        <v>59</v>
      </c>
      <c r="C91" s="7" t="s">
        <v>77</v>
      </c>
      <c r="D91" s="6" t="s">
        <v>343</v>
      </c>
      <c r="E91" s="6"/>
      <c r="F91" s="6"/>
      <c r="G91" s="6" t="s">
        <v>230</v>
      </c>
      <c r="H91" s="6"/>
      <c r="I91" s="6"/>
      <c r="J91" s="7" t="s">
        <v>99</v>
      </c>
      <c r="K91" s="7" t="s">
        <v>99</v>
      </c>
      <c r="L91" s="7" t="s">
        <v>98</v>
      </c>
      <c r="M91" s="7" t="s">
        <v>98</v>
      </c>
      <c r="N91" s="16" t="s">
        <v>331</v>
      </c>
    </row>
    <row r="92" spans="1:14" ht="90" x14ac:dyDescent="0.25">
      <c r="A92" s="14" t="s">
        <v>296</v>
      </c>
      <c r="B92" s="6" t="s">
        <v>59</v>
      </c>
      <c r="C92" s="7" t="s">
        <v>77</v>
      </c>
      <c r="D92" s="6" t="s">
        <v>344</v>
      </c>
      <c r="E92" s="6" t="s">
        <v>231</v>
      </c>
      <c r="F92" s="6" t="s">
        <v>297</v>
      </c>
      <c r="G92" s="6" t="s">
        <v>298</v>
      </c>
      <c r="H92" s="6"/>
      <c r="I92" s="6"/>
      <c r="J92" s="7" t="s">
        <v>99</v>
      </c>
      <c r="K92" s="7" t="s">
        <v>99</v>
      </c>
      <c r="L92" s="7" t="s">
        <v>99</v>
      </c>
      <c r="M92" s="7" t="s">
        <v>98</v>
      </c>
      <c r="N92" s="16" t="s">
        <v>326</v>
      </c>
    </row>
    <row r="93" spans="1:14" ht="75" x14ac:dyDescent="0.25">
      <c r="A93" s="14" t="s">
        <v>319</v>
      </c>
      <c r="B93" s="6" t="s">
        <v>59</v>
      </c>
      <c r="C93" s="7" t="s">
        <v>77</v>
      </c>
      <c r="D93" s="6" t="s">
        <v>280</v>
      </c>
      <c r="E93" s="6"/>
      <c r="F93" s="6" t="s">
        <v>281</v>
      </c>
      <c r="G93" s="6"/>
      <c r="H93" s="6" t="s">
        <v>327</v>
      </c>
      <c r="I93" s="6"/>
      <c r="J93" s="7" t="s">
        <v>99</v>
      </c>
      <c r="K93" s="7" t="s">
        <v>98</v>
      </c>
      <c r="L93" s="7" t="s">
        <v>99</v>
      </c>
      <c r="M93" s="7" t="s">
        <v>99</v>
      </c>
      <c r="N93" s="17" t="s">
        <v>366</v>
      </c>
    </row>
    <row r="94" spans="1:14" ht="75" x14ac:dyDescent="0.25">
      <c r="A94" s="14" t="s">
        <v>315</v>
      </c>
      <c r="B94" s="6" t="s">
        <v>59</v>
      </c>
      <c r="C94" s="7" t="s">
        <v>77</v>
      </c>
      <c r="D94" s="6" t="s">
        <v>299</v>
      </c>
      <c r="E94" s="6"/>
      <c r="F94" s="6" t="s">
        <v>232</v>
      </c>
      <c r="G94" s="6"/>
      <c r="H94" s="6" t="s">
        <v>328</v>
      </c>
      <c r="I94" s="6"/>
      <c r="J94" s="7" t="s">
        <v>99</v>
      </c>
      <c r="K94" s="7" t="s">
        <v>98</v>
      </c>
      <c r="L94" s="7" t="s">
        <v>99</v>
      </c>
      <c r="M94" s="7" t="s">
        <v>98</v>
      </c>
      <c r="N94" s="16" t="s">
        <v>326</v>
      </c>
    </row>
    <row r="95" spans="1:14" ht="90" x14ac:dyDescent="0.25">
      <c r="A95" s="14" t="s">
        <v>7</v>
      </c>
      <c r="B95" s="6" t="s">
        <v>59</v>
      </c>
      <c r="C95" s="7" t="s">
        <v>4</v>
      </c>
      <c r="D95" s="6" t="s">
        <v>263</v>
      </c>
      <c r="E95" s="6" t="s">
        <v>233</v>
      </c>
      <c r="F95" s="6"/>
      <c r="G95" s="6"/>
      <c r="H95" s="6" t="s">
        <v>349</v>
      </c>
      <c r="I95" s="6" t="s">
        <v>206</v>
      </c>
      <c r="J95" s="7" t="s">
        <v>99</v>
      </c>
      <c r="K95" s="7" t="s">
        <v>99</v>
      </c>
      <c r="L95" s="7" t="s">
        <v>99</v>
      </c>
      <c r="M95" s="7" t="s">
        <v>99</v>
      </c>
      <c r="N95" s="17" t="s">
        <v>369</v>
      </c>
    </row>
    <row r="96" spans="1:14" ht="90" x14ac:dyDescent="0.25">
      <c r="A96" s="15" t="s">
        <v>185</v>
      </c>
      <c r="B96" s="6" t="s">
        <v>59</v>
      </c>
      <c r="C96" s="7" t="s">
        <v>77</v>
      </c>
      <c r="D96" s="6" t="s">
        <v>264</v>
      </c>
      <c r="E96" s="6" t="s">
        <v>246</v>
      </c>
      <c r="F96" s="6"/>
      <c r="G96" s="6"/>
      <c r="H96" s="6"/>
      <c r="I96" s="6"/>
      <c r="J96" s="7" t="s">
        <v>99</v>
      </c>
      <c r="K96" s="7" t="s">
        <v>99</v>
      </c>
      <c r="L96" s="7" t="s">
        <v>99</v>
      </c>
      <c r="M96" s="7" t="s">
        <v>98</v>
      </c>
      <c r="N96" s="16" t="s">
        <v>340</v>
      </c>
    </row>
    <row r="97" spans="1:14" ht="75" x14ac:dyDescent="0.25">
      <c r="A97" s="14" t="s">
        <v>300</v>
      </c>
      <c r="B97" s="6" t="s">
        <v>59</v>
      </c>
      <c r="C97" s="7" t="s">
        <v>77</v>
      </c>
      <c r="D97" s="6" t="s">
        <v>301</v>
      </c>
      <c r="E97" s="6" t="s">
        <v>302</v>
      </c>
      <c r="F97" s="6"/>
      <c r="G97" s="6"/>
      <c r="H97" s="6"/>
      <c r="I97" s="6"/>
      <c r="J97" s="7" t="s">
        <v>99</v>
      </c>
      <c r="K97" s="7" t="s">
        <v>99</v>
      </c>
      <c r="L97" s="7" t="s">
        <v>99</v>
      </c>
      <c r="M97" s="7" t="s">
        <v>99</v>
      </c>
      <c r="N97" s="17" t="s">
        <v>359</v>
      </c>
    </row>
    <row r="98" spans="1:14" ht="60" x14ac:dyDescent="0.25">
      <c r="A98" s="14" t="s">
        <v>316</v>
      </c>
      <c r="B98" s="6" t="s">
        <v>59</v>
      </c>
      <c r="C98" s="7" t="s">
        <v>77</v>
      </c>
      <c r="D98" s="6" t="s">
        <v>235</v>
      </c>
      <c r="E98" s="6" t="s">
        <v>234</v>
      </c>
      <c r="F98" s="6"/>
      <c r="G98" s="6"/>
      <c r="H98" s="6"/>
      <c r="I98" s="6" t="s">
        <v>207</v>
      </c>
      <c r="J98" s="7" t="s">
        <v>99</v>
      </c>
      <c r="K98" s="7" t="s">
        <v>99</v>
      </c>
      <c r="L98" s="7" t="s">
        <v>99</v>
      </c>
      <c r="M98" s="7" t="s">
        <v>99</v>
      </c>
      <c r="N98" s="16" t="s">
        <v>333</v>
      </c>
    </row>
    <row r="99" spans="1:14" ht="165" x14ac:dyDescent="0.25">
      <c r="A99" s="14" t="s">
        <v>303</v>
      </c>
      <c r="B99" s="6" t="s">
        <v>59</v>
      </c>
      <c r="C99" s="7" t="s">
        <v>77</v>
      </c>
      <c r="D99" s="11" t="s">
        <v>320</v>
      </c>
      <c r="E99" s="6"/>
      <c r="F99" s="6"/>
      <c r="G99" s="6" t="s">
        <v>239</v>
      </c>
      <c r="H99" s="6" t="s">
        <v>307</v>
      </c>
      <c r="I99" s="6"/>
      <c r="J99" s="7" t="s">
        <v>99</v>
      </c>
      <c r="K99" s="7" t="s">
        <v>99</v>
      </c>
      <c r="L99" s="7" t="s">
        <v>99</v>
      </c>
      <c r="M99" s="7" t="s">
        <v>98</v>
      </c>
      <c r="N99" s="17" t="s">
        <v>365</v>
      </c>
    </row>
    <row r="100" spans="1:14" ht="120" x14ac:dyDescent="0.25">
      <c r="A100" s="14" t="s">
        <v>304</v>
      </c>
      <c r="B100" s="6" t="s">
        <v>59</v>
      </c>
      <c r="C100" s="7" t="s">
        <v>77</v>
      </c>
      <c r="D100" s="6" t="s">
        <v>317</v>
      </c>
      <c r="E100" s="6"/>
      <c r="F100" s="6" t="s">
        <v>305</v>
      </c>
      <c r="G100" s="6"/>
      <c r="H100" s="6"/>
      <c r="I100" s="6"/>
      <c r="J100" s="7" t="s">
        <v>99</v>
      </c>
      <c r="K100" s="7" t="s">
        <v>99</v>
      </c>
      <c r="L100" s="7" t="s">
        <v>99</v>
      </c>
      <c r="M100" s="7" t="s">
        <v>99</v>
      </c>
      <c r="N100" s="16" t="s">
        <v>324</v>
      </c>
    </row>
    <row r="101" spans="1:14" ht="60" x14ac:dyDescent="0.25">
      <c r="A101" s="14" t="s">
        <v>306</v>
      </c>
      <c r="B101" s="6" t="s">
        <v>59</v>
      </c>
      <c r="C101" s="7" t="s">
        <v>77</v>
      </c>
      <c r="D101" s="6" t="s">
        <v>236</v>
      </c>
      <c r="E101" s="6" t="s">
        <v>237</v>
      </c>
      <c r="F101" s="6"/>
      <c r="G101" s="6" t="s">
        <v>238</v>
      </c>
      <c r="H101" s="6"/>
      <c r="I101" s="6" t="s">
        <v>256</v>
      </c>
      <c r="J101" s="7" t="s">
        <v>99</v>
      </c>
      <c r="K101" s="7" t="s">
        <v>99</v>
      </c>
      <c r="L101" s="7" t="s">
        <v>99</v>
      </c>
      <c r="M101" s="7" t="s">
        <v>99</v>
      </c>
      <c r="N101" s="16" t="s">
        <v>324</v>
      </c>
    </row>
    <row r="102" spans="1:14" ht="165" x14ac:dyDescent="0.25">
      <c r="A102" s="15" t="s">
        <v>347</v>
      </c>
      <c r="B102" s="6" t="s">
        <v>59</v>
      </c>
      <c r="C102" s="7" t="s">
        <v>77</v>
      </c>
      <c r="D102" s="6" t="s">
        <v>240</v>
      </c>
      <c r="E102" s="6"/>
      <c r="F102" s="6"/>
      <c r="G102" s="6" t="s">
        <v>265</v>
      </c>
      <c r="H102" s="6"/>
      <c r="I102" s="6"/>
      <c r="J102" s="7" t="s">
        <v>99</v>
      </c>
      <c r="K102" s="7" t="s">
        <v>99</v>
      </c>
      <c r="L102" s="7" t="s">
        <v>99</v>
      </c>
      <c r="M102" s="7" t="s">
        <v>98</v>
      </c>
      <c r="N102" s="17" t="s">
        <v>348</v>
      </c>
    </row>
    <row r="103" spans="1:14" ht="120" x14ac:dyDescent="0.25">
      <c r="A103" s="15" t="s">
        <v>192</v>
      </c>
      <c r="B103" s="6" t="s">
        <v>59</v>
      </c>
      <c r="C103" s="7" t="s">
        <v>77</v>
      </c>
      <c r="D103" s="6" t="s">
        <v>267</v>
      </c>
      <c r="E103" s="6"/>
      <c r="F103" s="6" t="s">
        <v>266</v>
      </c>
      <c r="G103" s="6"/>
      <c r="H103" s="6"/>
      <c r="I103" s="6"/>
      <c r="J103" s="7" t="s">
        <v>99</v>
      </c>
      <c r="K103" s="7" t="s">
        <v>99</v>
      </c>
      <c r="L103" s="7" t="s">
        <v>99</v>
      </c>
      <c r="M103" s="7" t="s">
        <v>98</v>
      </c>
      <c r="N103" s="16" t="s">
        <v>329</v>
      </c>
    </row>
    <row r="104" spans="1:14" ht="150" x14ac:dyDescent="0.25">
      <c r="A104" s="15" t="s">
        <v>308</v>
      </c>
      <c r="B104" s="6" t="s">
        <v>59</v>
      </c>
      <c r="C104" s="7" t="s">
        <v>77</v>
      </c>
      <c r="D104" s="6" t="s">
        <v>241</v>
      </c>
      <c r="E104" s="6"/>
      <c r="F104" s="6"/>
      <c r="G104" s="6" t="s">
        <v>242</v>
      </c>
      <c r="H104" s="6"/>
      <c r="I104" s="6"/>
      <c r="J104" s="7" t="s">
        <v>99</v>
      </c>
      <c r="K104" s="7" t="s">
        <v>99</v>
      </c>
      <c r="L104" s="7" t="s">
        <v>98</v>
      </c>
      <c r="M104" s="7" t="s">
        <v>98</v>
      </c>
      <c r="N104" s="16" t="s">
        <v>329</v>
      </c>
    </row>
    <row r="105" spans="1:14" ht="120" x14ac:dyDescent="0.25">
      <c r="A105" s="15" t="s">
        <v>193</v>
      </c>
      <c r="B105" s="6" t="s">
        <v>59</v>
      </c>
      <c r="C105" s="7" t="s">
        <v>77</v>
      </c>
      <c r="D105" s="6" t="s">
        <v>268</v>
      </c>
      <c r="E105" s="6"/>
      <c r="F105" s="6" t="s">
        <v>285</v>
      </c>
      <c r="G105" s="6"/>
      <c r="H105" s="6" t="s">
        <v>336</v>
      </c>
      <c r="I105" s="6"/>
      <c r="J105" s="7" t="s">
        <v>99</v>
      </c>
      <c r="K105" s="7" t="s">
        <v>99</v>
      </c>
      <c r="L105" s="7" t="s">
        <v>99</v>
      </c>
      <c r="M105" s="7" t="s">
        <v>98</v>
      </c>
      <c r="N105" s="17" t="s">
        <v>335</v>
      </c>
    </row>
    <row r="106" spans="1:14" ht="105" x14ac:dyDescent="0.25">
      <c r="A106" s="14" t="s">
        <v>194</v>
      </c>
      <c r="B106" s="6" t="s">
        <v>59</v>
      </c>
      <c r="C106" s="7" t="s">
        <v>77</v>
      </c>
      <c r="D106" s="6" t="s">
        <v>309</v>
      </c>
      <c r="E106" s="6" t="s">
        <v>271</v>
      </c>
      <c r="F106" s="6" t="s">
        <v>243</v>
      </c>
      <c r="G106" s="6"/>
      <c r="H106" s="6"/>
      <c r="I106" s="6" t="s">
        <v>270</v>
      </c>
      <c r="J106" s="7" t="s">
        <v>99</v>
      </c>
      <c r="K106" s="7" t="s">
        <v>99</v>
      </c>
      <c r="L106" s="7" t="s">
        <v>99</v>
      </c>
      <c r="M106" s="7" t="s">
        <v>99</v>
      </c>
      <c r="N106" s="17" t="s">
        <v>338</v>
      </c>
    </row>
    <row r="107" spans="1:14" ht="158.25" customHeight="1" x14ac:dyDescent="0.25">
      <c r="A107" s="14" t="s">
        <v>196</v>
      </c>
      <c r="B107" s="6" t="s">
        <v>59</v>
      </c>
      <c r="C107" s="7" t="s">
        <v>77</v>
      </c>
      <c r="D107" s="6" t="s">
        <v>244</v>
      </c>
      <c r="E107" s="6" t="s">
        <v>310</v>
      </c>
      <c r="F107" s="6"/>
      <c r="G107" s="6"/>
      <c r="H107" s="6" t="s">
        <v>332</v>
      </c>
      <c r="I107" s="6" t="s">
        <v>208</v>
      </c>
      <c r="J107" s="7" t="s">
        <v>99</v>
      </c>
      <c r="K107" s="7" t="s">
        <v>99</v>
      </c>
      <c r="L107" s="7" t="s">
        <v>99</v>
      </c>
      <c r="M107" s="7" t="s">
        <v>99</v>
      </c>
      <c r="N107" s="17" t="s">
        <v>337</v>
      </c>
    </row>
    <row r="108" spans="1:14" ht="90" x14ac:dyDescent="0.25">
      <c r="A108" s="14" t="s">
        <v>197</v>
      </c>
      <c r="B108" s="6" t="s">
        <v>59</v>
      </c>
      <c r="C108" s="7" t="s">
        <v>4</v>
      </c>
      <c r="D108" s="6" t="s">
        <v>367</v>
      </c>
      <c r="E108" s="6"/>
      <c r="F108" s="6" t="s">
        <v>311</v>
      </c>
      <c r="G108" s="6"/>
      <c r="H108" s="6"/>
      <c r="I108" s="6"/>
      <c r="J108" s="7" t="s">
        <v>99</v>
      </c>
      <c r="K108" s="7" t="s">
        <v>99</v>
      </c>
      <c r="L108" s="7" t="s">
        <v>99</v>
      </c>
      <c r="M108" s="7" t="s">
        <v>98</v>
      </c>
      <c r="N108" s="17" t="s">
        <v>368</v>
      </c>
    </row>
    <row r="109" spans="1:14" ht="75" x14ac:dyDescent="0.25">
      <c r="A109" s="14" t="s">
        <v>198</v>
      </c>
      <c r="B109" s="6" t="s">
        <v>59</v>
      </c>
      <c r="C109" s="7" t="s">
        <v>77</v>
      </c>
      <c r="D109" s="6" t="s">
        <v>345</v>
      </c>
      <c r="E109" s="6"/>
      <c r="F109" s="6"/>
      <c r="G109" s="6" t="s">
        <v>245</v>
      </c>
      <c r="H109" s="6"/>
      <c r="I109" s="6"/>
      <c r="J109" s="7" t="s">
        <v>99</v>
      </c>
      <c r="K109" s="7" t="s">
        <v>99</v>
      </c>
      <c r="L109" s="7" t="s">
        <v>99</v>
      </c>
      <c r="M109" s="7" t="s">
        <v>98</v>
      </c>
      <c r="N109" s="16" t="s">
        <v>342</v>
      </c>
    </row>
    <row r="110" spans="1:14" ht="75" x14ac:dyDescent="0.25">
      <c r="A110" s="6" t="s">
        <v>322</v>
      </c>
      <c r="B110" s="6" t="s">
        <v>59</v>
      </c>
      <c r="C110" s="7" t="s">
        <v>77</v>
      </c>
      <c r="D110" s="6" t="s">
        <v>323</v>
      </c>
      <c r="E110" s="6"/>
      <c r="F110" s="6"/>
      <c r="G110" s="6" t="s">
        <v>346</v>
      </c>
      <c r="H110" s="6"/>
      <c r="I110" s="6"/>
      <c r="J110" s="7" t="s">
        <v>99</v>
      </c>
      <c r="K110" s="7" t="s">
        <v>99</v>
      </c>
      <c r="L110" s="7" t="s">
        <v>99</v>
      </c>
      <c r="M110" s="7" t="s">
        <v>98</v>
      </c>
      <c r="N110" s="16" t="s">
        <v>321</v>
      </c>
    </row>
    <row r="111" spans="1:14" ht="75" x14ac:dyDescent="0.25">
      <c r="A111" s="6" t="s">
        <v>334</v>
      </c>
      <c r="B111" s="6" t="s">
        <v>59</v>
      </c>
      <c r="C111" s="7" t="s">
        <v>77</v>
      </c>
      <c r="D111" s="6" t="s">
        <v>357</v>
      </c>
      <c r="E111" s="6"/>
      <c r="F111" s="6"/>
      <c r="G111" s="6" t="s">
        <v>339</v>
      </c>
      <c r="H111" s="6" t="s">
        <v>356</v>
      </c>
      <c r="I111" s="6"/>
      <c r="J111" s="7" t="s">
        <v>99</v>
      </c>
      <c r="K111" s="7" t="s">
        <v>99</v>
      </c>
      <c r="L111" s="7" t="s">
        <v>98</v>
      </c>
      <c r="M111" s="7" t="s">
        <v>98</v>
      </c>
      <c r="N111" s="17" t="s">
        <v>358</v>
      </c>
    </row>
    <row r="112" spans="1:14" ht="60" x14ac:dyDescent="0.25">
      <c r="A112" s="6" t="s">
        <v>355</v>
      </c>
      <c r="B112" s="6" t="s">
        <v>59</v>
      </c>
      <c r="C112" s="7" t="s">
        <v>77</v>
      </c>
      <c r="D112" s="6" t="s">
        <v>352</v>
      </c>
      <c r="E112" s="6"/>
      <c r="F112" s="6"/>
      <c r="G112" s="6" t="s">
        <v>353</v>
      </c>
      <c r="H112" s="6"/>
      <c r="I112" s="6"/>
      <c r="J112" s="7" t="s">
        <v>99</v>
      </c>
      <c r="K112" s="7" t="s">
        <v>99</v>
      </c>
      <c r="L112" s="7" t="s">
        <v>98</v>
      </c>
      <c r="M112" s="7" t="s">
        <v>98</v>
      </c>
      <c r="N112" s="17" t="s">
        <v>354</v>
      </c>
    </row>
    <row r="113" spans="1:14" x14ac:dyDescent="0.25">
      <c r="A113" s="6"/>
      <c r="B113" s="6"/>
      <c r="C113" s="7"/>
      <c r="D113" s="6"/>
      <c r="E113" s="6"/>
      <c r="F113" s="6"/>
      <c r="G113" s="6"/>
      <c r="H113" s="6"/>
      <c r="I113" s="6"/>
      <c r="J113" s="7"/>
      <c r="K113" s="7"/>
      <c r="L113" s="7"/>
      <c r="M113" s="7"/>
      <c r="N113" s="17"/>
    </row>
  </sheetData>
  <conditionalFormatting sqref="A2:N111">
    <cfRule type="expression" dxfId="8" priority="118">
      <formula>EXACT($B2,"Unit")</formula>
    </cfRule>
    <cfRule type="expression" dxfId="7" priority="119">
      <formula>EXACT($M2,"NO")</formula>
    </cfRule>
    <cfRule type="expression" dxfId="6" priority="120">
      <formula>EXACT($M2, "YES")</formula>
    </cfRule>
  </conditionalFormatting>
  <conditionalFormatting sqref="A112:N112">
    <cfRule type="expression" dxfId="5" priority="4">
      <formula>EXACT($B112,"Unit")</formula>
    </cfRule>
    <cfRule type="expression" dxfId="4" priority="5">
      <formula>EXACT($M112,"NO")</formula>
    </cfRule>
    <cfRule type="expression" dxfId="3" priority="6">
      <formula>EXACT($M112, "YES")</formula>
    </cfRule>
  </conditionalFormatting>
  <conditionalFormatting sqref="A113:N113">
    <cfRule type="expression" dxfId="2" priority="1">
      <formula>EXACT($B113,"Unit")</formula>
    </cfRule>
    <cfRule type="expression" dxfId="1" priority="2">
      <formula>EXACT($M113,"NO")</formula>
    </cfRule>
    <cfRule type="expression" dxfId="0" priority="3">
      <formula>EXACT($M113, "YES")</formula>
    </cfRule>
  </conditionalFormatting>
  <hyperlinks>
    <hyperlink ref="N105" r:id="rId1" display="https://dzone.com/articles/8-test-automation-anti-patterns-and-how-to-avoid-t" xr:uid="{423F145F-8EBB-4A22-BA52-278494D53E2B}"/>
    <hyperlink ref="N84" r:id="rId2" display="https://dzone.com/articles/8-test-automation-anti-patterns-and-how-to-avoid-t" xr:uid="{7625AAA1-88BE-4B28-9B48-5A72DB67D59C}"/>
    <hyperlink ref="N107" r:id="rId3" display="https://dzone.com/articles/8-test-automation-anti-patterns-and-how-to-avoid-t" xr:uid="{5D1AD3ED-375A-4239-9999-041A015DA8D6}"/>
    <hyperlink ref="N110" r:id="rId4" xr:uid="{DBBBBC9D-9ED8-4392-8B0C-4FF5262EB264}"/>
    <hyperlink ref="N78" r:id="rId5" xr:uid="{D4F1DA55-1757-47D7-846A-B00E1D4C02EE}"/>
    <hyperlink ref="N100" r:id="rId6" xr:uid="{E12FCB14-3C8F-4720-8551-C0590C624763}"/>
    <hyperlink ref="N101" r:id="rId7" xr:uid="{41A591A7-58F7-4DAC-AC69-BD679BB0D44F}"/>
    <hyperlink ref="N99" r:id="rId8" xr:uid="{7D2AEDBB-E1CC-4A3F-A296-7D95030A65B1}"/>
    <hyperlink ref="N93" r:id="rId9" display="https://alisterbscott.com/2015/01/20/five-automated-acceptance-test-anti-patterns/" xr:uid="{649B6860-9E30-4C08-A026-0691F2381B79}"/>
    <hyperlink ref="N94" r:id="rId10" xr:uid="{1D5B0FB3-2515-4FC3-9350-E14291BEAB56}"/>
    <hyperlink ref="N92" r:id="rId11" xr:uid="{A4B1A7E6-8072-4D27-8D2D-AF1D10FE9C77}"/>
    <hyperlink ref="N103" r:id="rId12" xr:uid="{D693DEB3-5843-492D-B34D-6E1D001B79A3}"/>
    <hyperlink ref="N104" r:id="rId13" xr:uid="{B8C60391-E222-4FB4-AD03-B92DCBD1A221}"/>
    <hyperlink ref="N85" r:id="rId14" display="https://www.techwell.com/techwell-insights/2015/09/test-design-automation-anti-patterns" xr:uid="{56F9BD34-DE6E-44F1-8C19-7FB17AD188B1}"/>
    <hyperlink ref="N106" r:id="rId15" display="https://www.techwell.com/techwell-insights/2015/09/test-design-automation-anti-patterns" xr:uid="{346248EB-3C4F-4B78-9762-91EE19827B68}"/>
    <hyperlink ref="N87" r:id="rId16" xr:uid="{A81F5A05-1673-4CE4-9D52-3AFC734B465C}"/>
    <hyperlink ref="N86" r:id="rId17" xr:uid="{8C233FDA-1237-4D3D-8FB2-6410BD934387}"/>
    <hyperlink ref="N88" r:id="rId18" display="https://blogs.agilefaqs.com/2007/08/25/patterns-and-anti-patterns-acceptance-testing-with-fitnesse/" xr:uid="{57E8598D-E993-4D09-AEAC-032935499E74}"/>
    <hyperlink ref="N90" r:id="rId19" xr:uid="{C93158E6-588E-411F-8F74-0730C81EE523}"/>
    <hyperlink ref="N89" r:id="rId20" display="http://nomoretesting.com/blog/2016/05/23/anti-patterns/" xr:uid="{0D09F35D-9E5A-405B-AFFE-1D58D95E49F1}"/>
    <hyperlink ref="N91" r:id="rId21" xr:uid="{F5DFDE40-F7E5-45B9-B5A8-3829C2C1CAFA}"/>
    <hyperlink ref="N98" r:id="rId22" xr:uid="{7DB5FE8B-04F5-4814-9F83-D6DBDC3A61FF}"/>
    <hyperlink ref="N111" r:id="rId23" display="https://www.slideshare.net/pekkaklarck/robot-framework-dos-and-donts" xr:uid="{AD7F5A25-356E-4AD8-854F-4B38EBE05913}"/>
    <hyperlink ref="N79" r:id="rId24" xr:uid="{013A200D-30D2-4C8B-86A0-32BFED0DE30A}"/>
    <hyperlink ref="N95" r:id="rId25" display="https://www.slideshare.net/JosiahRenaudin/antipatterns-for-automated-testing" xr:uid="{7F66277E-2217-46A8-99A9-33F44E7E252C}"/>
    <hyperlink ref="N96" r:id="rId26" xr:uid="{BC976F43-6CB8-49AF-952D-78EDA5C48BBD}"/>
    <hyperlink ref="N81" r:id="rId27" xr:uid="{7B64B02B-741C-4E6E-8180-48DB63D97721}"/>
    <hyperlink ref="N102" r:id="rId28" display="https://www.enov8.com/blog/software-testing-anti-patterns/" xr:uid="{B0D12CF7-E59A-4722-B836-FF58EE4F5EAB}"/>
    <hyperlink ref="N108" r:id="rId29" display="https://www.quora.com/What-are-the-anti-patterns-of-automation-with-selenium" xr:uid="{F43B82FD-3180-4BB3-B381-19CB9C59270B}"/>
    <hyperlink ref="N97" r:id="rId30" display="https://cucumber.io/blog/bdd/cucumber-anti-patterns-part-two/" xr:uid="{5E73FDC6-1167-4099-BF1A-2509E7C2D65A}"/>
    <hyperlink ref="N80" r:id="rId31" location="End-to-endTests" display="https://martinfowler.com/articles/practical-test-pyramid.html#End-to-endTests" xr:uid="{F567E87C-01E7-4322-A2C9-2073B90D0344}"/>
    <hyperlink ref="N82" r:id="rId32" display="https://www.blazemeter.com/blog/top-15-ui-test-automation-best-practices-you-should-follow" xr:uid="{986F0B32-FC0F-442D-9189-5D41984950C6}"/>
    <hyperlink ref="N112" r:id="rId33" xr:uid="{8EB45417-9B67-4661-9120-776A3CD583D3}"/>
    <hyperlink ref="N109" r:id="rId34" xr:uid="{4F5880A7-E27C-420E-9926-23F32131EA1D}"/>
  </hyperlinks>
  <pageMargins left="0.7" right="0.7" top="0.75" bottom="0.75" header="0.3" footer="0.3"/>
  <pageSetup orientation="portrait" verticalDpi="0"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Renaud Rwemalika</dc:creator>
  <cp:lastModifiedBy>Renaud RWEMALIKA</cp:lastModifiedBy>
  <dcterms:created xsi:type="dcterms:W3CDTF">2020-04-01T12:30:47Z</dcterms:created>
  <dcterms:modified xsi:type="dcterms:W3CDTF">2021-06-18T15:15:39Z</dcterms:modified>
</cp:coreProperties>
</file>