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503417A5-1572-40ED-B8E5-9A8673F96394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60_080725" sheetId="1" r:id="rId1"/>
  </sheets>
  <definedNames>
    <definedName name="_xlnm._FilterDatabase" localSheetId="0" hidden="1">Indicateurs60_080725!$A$1:$C$1</definedName>
  </definedNames>
  <calcPr calcId="0"/>
</workbook>
</file>

<file path=xl/sharedStrings.xml><?xml version="1.0" encoding="utf-8"?>
<sst xmlns="http://schemas.openxmlformats.org/spreadsheetml/2006/main" count="2532" uniqueCount="2481">
  <si>
    <t>IndicateursAnnuaire</t>
  </si>
  <si>
    <t>IndicateursEndos</t>
  </si>
  <si>
    <t>Uid_endosBF</t>
  </si>
  <si>
    <t>Population de moins de 5 ans</t>
  </si>
  <si>
    <t>GEN - Population de moins de 5 ans</t>
  </si>
  <si>
    <t>EQc54OUemWj</t>
  </si>
  <si>
    <t>Population 5-14 ans</t>
  </si>
  <si>
    <t>xunXopV3nBu</t>
  </si>
  <si>
    <t>Population 15 ans et plus</t>
  </si>
  <si>
    <t>ZY7VvgSDzwx</t>
  </si>
  <si>
    <t>Population totale</t>
  </si>
  <si>
    <t>GEN - Population total</t>
  </si>
  <si>
    <t>KsOkDgSKbF6</t>
  </si>
  <si>
    <t>Femmes en Age de procréer</t>
  </si>
  <si>
    <t>GEN - Femme en age de procréer</t>
  </si>
  <si>
    <t>z5RZXtOLz15</t>
  </si>
  <si>
    <t>Grossesses attendues</t>
  </si>
  <si>
    <t>PEV - Grossesses attendues</t>
  </si>
  <si>
    <t>RoIP63CC7qI</t>
  </si>
  <si>
    <t>Accouchements attendus</t>
  </si>
  <si>
    <t>iZIJLmfTXgQ</t>
  </si>
  <si>
    <t>Naissances vivantes attendues</t>
  </si>
  <si>
    <t>PEV - Naissances vivantes attendues</t>
  </si>
  <si>
    <t>xqNeG6yftJo</t>
  </si>
  <si>
    <t>Population 0 à 11 mois</t>
  </si>
  <si>
    <t>PEV -  population &lt;1 an</t>
  </si>
  <si>
    <t>x3Lr7ZOp7kd</t>
  </si>
  <si>
    <t>Population 6 à 11 Mois</t>
  </si>
  <si>
    <t>Population 6-11 Mois</t>
  </si>
  <si>
    <t>M9MSMlrOhPU</t>
  </si>
  <si>
    <t>Population 12 à 59 Mois</t>
  </si>
  <si>
    <t>Population 12-59 Mois</t>
  </si>
  <si>
    <t>rxvSmpcvK0e</t>
  </si>
  <si>
    <t>Cas attendus de MAM</t>
  </si>
  <si>
    <t>Zm8QzHoWDD1</t>
  </si>
  <si>
    <t>Cas attendus de MAS</t>
  </si>
  <si>
    <t>B0WOo2nEXv1</t>
  </si>
  <si>
    <t>Population 12 à 23 Mois</t>
  </si>
  <si>
    <t>PEV -  population 12-23 mois</t>
  </si>
  <si>
    <t>bfTNpmmTy59</t>
  </si>
  <si>
    <t>Fille de 9 ans</t>
  </si>
  <si>
    <t>pVgP7BGURF6</t>
  </si>
  <si>
    <t>Nombre d'enfants de 0-11 mois ayant reçu le BCG</t>
  </si>
  <si>
    <t>PEV - Enfant de 0 à 11 Mois ayant recu le BCG</t>
  </si>
  <si>
    <t>V0ZJIVqUvSV</t>
  </si>
  <si>
    <t>Nombre d'enfants de 0-11 mois ayant reçu le HepB</t>
  </si>
  <si>
    <t>PEV-Enfants de 0-11 mois ayant recu le HepB</t>
  </si>
  <si>
    <t>jwu4lXz6TxI</t>
  </si>
  <si>
    <t>Nombre d'enfants de 0-11 mois ayant reçu le Hep B dans les 24H</t>
  </si>
  <si>
    <t>PEV-Enfants de 0-11 mois ayant recu le Hep B dans les 24H</t>
  </si>
  <si>
    <t>N7HjpChTpM1</t>
  </si>
  <si>
    <t>Nombre d'enfants de 0-11 mois ayant reçu le VPO 1</t>
  </si>
  <si>
    <t>PEV - Enfants de 0 -11 mois ayant recu le VPO 1</t>
  </si>
  <si>
    <t>LltXfHZrfr4</t>
  </si>
  <si>
    <t>Nombre d'enfants de 0-11 mois ayant reçu le DTC-HepB-Hib1</t>
  </si>
  <si>
    <t>PEV - Enfants de 0 -11 mois ayant recu le DTC-HepB-Hib1</t>
  </si>
  <si>
    <t>RGEgJQzRhY2</t>
  </si>
  <si>
    <t>Nombre d'enfants de 0-11 mois ayant reçu le Pneumo 1</t>
  </si>
  <si>
    <t>PEV - Enfants de 0 -11 mois ayant recu le Pneumo1</t>
  </si>
  <si>
    <t>EW36DMaJDa2</t>
  </si>
  <si>
    <t>Nombre d'enfants de 0-11 mois ayant reçu le Rota 1</t>
  </si>
  <si>
    <t>PEV - Enfants de 0 -11 mois ayant recu le Rota1</t>
  </si>
  <si>
    <t>H09UmU8IMJb</t>
  </si>
  <si>
    <t>Nombre d'enfants de 0-11 mois ayant reçu le VPO 3</t>
  </si>
  <si>
    <t>PEV-Enfants de 0-11 mois ayant recu le VPO 3</t>
  </si>
  <si>
    <t>AGDPMYzrnCY</t>
  </si>
  <si>
    <t>Nombre d'enfants de 0-11 mois ayant reçu le DTC-HepB-Hib3</t>
  </si>
  <si>
    <t>PEV-Enfants de 0-11 mois ayant recu le DTC-HepB-Hib3</t>
  </si>
  <si>
    <t>Ndz9paRPCKY</t>
  </si>
  <si>
    <t>Taux (%) d'abandon DTC-HepB-Hib1 et DTC-HepB-Hib3</t>
  </si>
  <si>
    <t>PEV-Taux abandon entre Penta1-Penta3</t>
  </si>
  <si>
    <t>MGRXflB5nGm</t>
  </si>
  <si>
    <t>Nombre d'enfants de 0-11 mois ayant reçu le Pneumo 3</t>
  </si>
  <si>
    <t>PEV - Enfants de 0 -11 mois ayant recu le Pneumo3</t>
  </si>
  <si>
    <t>C4ZvwLsizBT</t>
  </si>
  <si>
    <t>Nombre d'enfants de 0-11 mois ayant reçu le Rota 3</t>
  </si>
  <si>
    <t>PEV-Enfants de 0-11 mois ayant recu le Rota 3</t>
  </si>
  <si>
    <t>K9ngpnzqAhR</t>
  </si>
  <si>
    <t>Nombre d'enfants de 0-11 mois ayant reçu le VPI1</t>
  </si>
  <si>
    <t>PEV-Enfants de 0-11 mois ayant recu le VPI1</t>
  </si>
  <si>
    <t>weGU8qWXupP</t>
  </si>
  <si>
    <t>Nombre d'enfants de 0-11 mois ayant reçu le VPI2</t>
  </si>
  <si>
    <t>PEV-Enfants de 0-11 mois ayant recu le VPI2</t>
  </si>
  <si>
    <t>NhtbfXL4Lkf</t>
  </si>
  <si>
    <t>Nombre d'enfants de 0-11 mois ayant reçu le RR1</t>
  </si>
  <si>
    <t>PEV-Enfants de 0-11 mois ayant recu le RR1</t>
  </si>
  <si>
    <t>b6fnAa3QLeP</t>
  </si>
  <si>
    <t>Nombre d'enfants de 0-11 mois ayant reçu le VAA</t>
  </si>
  <si>
    <t>PEV - Enfants 0-11 mois ayant recu le VAA</t>
  </si>
  <si>
    <t>V8eFyph4Im8</t>
  </si>
  <si>
    <t>Nombre d'enfants de 12-23 mois ayant reçu le MenA</t>
  </si>
  <si>
    <t>PEV-Enfants de 12-23 mois ayant recu le VAM</t>
  </si>
  <si>
    <t>qvBu43KsZ9D</t>
  </si>
  <si>
    <t>Nombre d'enfants de 12-23 mois ayant reçu le RR2</t>
  </si>
  <si>
    <t>PEV-Enfants de 12-23 mois ayant recu le RR2</t>
  </si>
  <si>
    <t>UjMv3y9L5IT</t>
  </si>
  <si>
    <t>Nombre de filles de 9 ans ayant reçu le HPV1</t>
  </si>
  <si>
    <t>PEV-Filles de 9 ans ayant recu le HPV1</t>
  </si>
  <si>
    <t>MF5bvjUUKo5</t>
  </si>
  <si>
    <t>Nombre de femmes enceintes ayant recu le Td 2 et plus et femmes completement vaccinées</t>
  </si>
  <si>
    <t>PEV-Femmes enceintes vaccinees en Td 2 et plus et FCV</t>
  </si>
  <si>
    <t>Zfbqj5xfDGG</t>
  </si>
  <si>
    <t>Nombre d'enfants de 0-11 mois ayant reçu le VAP1</t>
  </si>
  <si>
    <t>PEV-Enfants de 0-11 mois ayant recu le VAP1</t>
  </si>
  <si>
    <t>MtnjtLRMsKL</t>
  </si>
  <si>
    <t>Nombre d'enfants de 0-11 mois ayant reçu le VAP2</t>
  </si>
  <si>
    <t>PEV-Enfants de 0-11 mois ayant recu le VAP2</t>
  </si>
  <si>
    <t>BBa55bN2aoq</t>
  </si>
  <si>
    <t>Nombre d'enfants de 0-11 mois ayant reçu le VAP3</t>
  </si>
  <si>
    <t>PEV-Enfants de 0-11 mois ayant recu le VAP3</t>
  </si>
  <si>
    <t>JYCoPtSOAEL</t>
  </si>
  <si>
    <t>Nombre d'enfants de 12-23 mois ayant reçu le VAP4</t>
  </si>
  <si>
    <t>Enfants de 12 - 23 mois ayant recu le VAP4</t>
  </si>
  <si>
    <t>OyqAPkinFKx</t>
  </si>
  <si>
    <t>Nombre d'enfants de 0-11 mois ayant reçu le VTC</t>
  </si>
  <si>
    <t>PEV-Enfant de 0 à 11 Mois ayant recu le VTC</t>
  </si>
  <si>
    <t>NE4T7ck0WUA</t>
  </si>
  <si>
    <t>Nombre de personnes ayant reçu une dose contre le COVID-19</t>
  </si>
  <si>
    <t>PEV-Personnes ayant recu une dose contre le COVID-19</t>
  </si>
  <si>
    <t>KgVMt25LFMn</t>
  </si>
  <si>
    <t>Nombre de personnes complètement vaccinées contre le COVID-19</t>
  </si>
  <si>
    <t>PEV-Personnes complètement vaccinées contre le COVID-19</t>
  </si>
  <si>
    <t>HKYijehZBuH</t>
  </si>
  <si>
    <t>Nouvelles utilisatrices COC</t>
  </si>
  <si>
    <t>PF-Nouvelles utilisatrices COC</t>
  </si>
  <si>
    <t>P01CRq3CaQU</t>
  </si>
  <si>
    <t>Nouvelles utilisatrices COP</t>
  </si>
  <si>
    <t>PF-Nouvelles utilisatrices COP</t>
  </si>
  <si>
    <t>s13gu5jTOeT</t>
  </si>
  <si>
    <t>Nouvelles utilisatrices Depoprovéra</t>
  </si>
  <si>
    <t>PF-Nouvelles utilisatrices Depoprovéra</t>
  </si>
  <si>
    <t>bUXnuWZphTB</t>
  </si>
  <si>
    <t>Nouvelles utilisatrices Sayanapress</t>
  </si>
  <si>
    <t>PF-Nouvelles utilisatrices Sayanapress</t>
  </si>
  <si>
    <t>Li5PsCTpM2D</t>
  </si>
  <si>
    <t>Nouvelles utilisatrices implanon</t>
  </si>
  <si>
    <t>PF-Nouvelles utilisatrices implanon</t>
  </si>
  <si>
    <t>c69W1r4pdfV</t>
  </si>
  <si>
    <t>Nouvelles utilisatrices jadelle</t>
  </si>
  <si>
    <t>PF-Nouvelles utilisatrices jadelle</t>
  </si>
  <si>
    <t>lzl8awadxNC</t>
  </si>
  <si>
    <t>Nouvelles utilisatrices Levoplant</t>
  </si>
  <si>
    <t>PF-Nouvelles utilisatrices Levoplant</t>
  </si>
  <si>
    <t>vZKO1vxzzrR</t>
  </si>
  <si>
    <t>Nouvelles utilisatrices Levonorgestrel</t>
  </si>
  <si>
    <t>PF-Nouvelles utilisatrices Levonorgestrel</t>
  </si>
  <si>
    <t>yWX64zSnnq4</t>
  </si>
  <si>
    <t>Nouvelles utilisatrices Sterilisation feminine</t>
  </si>
  <si>
    <t>PF-Nouvelles utilisatrices Sterilisation feminine</t>
  </si>
  <si>
    <t>ogVxlvZShpZ</t>
  </si>
  <si>
    <t>Nouveaux utilisateurs Sterilisation masculine</t>
  </si>
  <si>
    <t>PF-Nouveaux utilisateurs Sterilisation masculine</t>
  </si>
  <si>
    <t>zAtwKBLpN7j</t>
  </si>
  <si>
    <t>Nouvelles utilisatrices DIU</t>
  </si>
  <si>
    <t>PF-Nouvelles utilisatrices DIU</t>
  </si>
  <si>
    <t>lIV6GgFK8mQ</t>
  </si>
  <si>
    <t>Nouveaux utilisateurs Condoms masculin</t>
  </si>
  <si>
    <t>PF-Nouveaux utilisateurs Condoms masculin</t>
  </si>
  <si>
    <t>zYAWuEa4ZTt</t>
  </si>
  <si>
    <t>Nouvelles utilisatrices Condoms féminin</t>
  </si>
  <si>
    <t>PF-Nouvelles utilisatrices Condoms féminin</t>
  </si>
  <si>
    <t>PD5C7uWD8ek</t>
  </si>
  <si>
    <t>Nouvelles utilisatrices Collier</t>
  </si>
  <si>
    <t>PF-Nouvelles utilisatrices Collier</t>
  </si>
  <si>
    <t>Zm9XoKYJjr4</t>
  </si>
  <si>
    <t>Nouvelles utilisatrices MAMA</t>
  </si>
  <si>
    <t>PF-Nouvelles utilisatrices MAMA</t>
  </si>
  <si>
    <t>oxNeVkfYiTN</t>
  </si>
  <si>
    <t>Nouvelles utilisatrices Totales</t>
  </si>
  <si>
    <t>PF-Total nouvelles utilisatrices PF</t>
  </si>
  <si>
    <t>Y7ZjOfDktxl</t>
  </si>
  <si>
    <t>Anciennes utilisatrices COC</t>
  </si>
  <si>
    <t>PF-Anciennes utilisatrices COC</t>
  </si>
  <si>
    <t>yTCtaMRNPuB</t>
  </si>
  <si>
    <t>Anciennes utilisatrices COP</t>
  </si>
  <si>
    <t>PF-Anciennes utilisatrices COP</t>
  </si>
  <si>
    <t>Hwbts12ba26</t>
  </si>
  <si>
    <t>Anciennes utilisatrices Depoprovéra</t>
  </si>
  <si>
    <t>PF-Anciennes utilisatrices Depoprovéra</t>
  </si>
  <si>
    <t>HJsu2WSYoVJ</t>
  </si>
  <si>
    <t>Anciennes utilisatrices Sayanapress</t>
  </si>
  <si>
    <t>PF-Anciennes utilisatrices Sayanapress</t>
  </si>
  <si>
    <t>bBztkPzzeVC</t>
  </si>
  <si>
    <t>Anciennes utilisatrices implanon</t>
  </si>
  <si>
    <t>PF-Anciennes utilisatrices implanon</t>
  </si>
  <si>
    <t>HBsX4wEEY4I</t>
  </si>
  <si>
    <t>Anciennes utilisatrices jadelle</t>
  </si>
  <si>
    <t>PF-Anciennes utilisatrices jadelle</t>
  </si>
  <si>
    <t>Nsk0hkxvjhH</t>
  </si>
  <si>
    <t>Anciennes utilisatrices Levoplant</t>
  </si>
  <si>
    <t>PF-Anciennes utilisatrices Levoplant</t>
  </si>
  <si>
    <t>vKkwHNkZE5H</t>
  </si>
  <si>
    <t>Anciennes utilisatrices Levonorgestrel</t>
  </si>
  <si>
    <t>PF-Anciennes utilisatrices Levonorgestrel</t>
  </si>
  <si>
    <t>b2xN55F3TBI</t>
  </si>
  <si>
    <t>Anciennes utilisatrices Sterilisation feminine</t>
  </si>
  <si>
    <t>PF-Anciennes utilisatrices Sterilisation feminine</t>
  </si>
  <si>
    <t>kMYTzqc9JsM</t>
  </si>
  <si>
    <t>Anciens utilisateurs Sterilisation masculine</t>
  </si>
  <si>
    <t>PF-Anciens utilisateurs Sterilisation masculine</t>
  </si>
  <si>
    <t>uBN5PE752s9</t>
  </si>
  <si>
    <t>Anciennes utilisatrices DIU</t>
  </si>
  <si>
    <t>PF-Anciennes utilisatrices DIU</t>
  </si>
  <si>
    <t>EzUZbwts7kc</t>
  </si>
  <si>
    <t>Anciens utilisateurs Condoms masculin</t>
  </si>
  <si>
    <t>PF-Anciens utilisateurs Condoms masculin</t>
  </si>
  <si>
    <t>sQGg1hJwaXe</t>
  </si>
  <si>
    <t>Anciennes utilisatrices Condoms féminin</t>
  </si>
  <si>
    <t>PF-Anciennes utilisatrices Condoms féminin</t>
  </si>
  <si>
    <t>lSVnrBgwtys</t>
  </si>
  <si>
    <t>Anciennes utilisatrices Collier</t>
  </si>
  <si>
    <t>PF-Anciennes utilisatrices Collier</t>
  </si>
  <si>
    <t>zqdJnBlT2PF</t>
  </si>
  <si>
    <t>Anciennes utilisatrices MAMA</t>
  </si>
  <si>
    <t>PF-Anciennes utilisatrices MAMA</t>
  </si>
  <si>
    <t>N0XnlNY1KTS</t>
  </si>
  <si>
    <t>Anciennes utilisatrices Totales</t>
  </si>
  <si>
    <t>PF-Total anciennes utilisatrices PF</t>
  </si>
  <si>
    <t>sayH8Ij9rSA</t>
  </si>
  <si>
    <t>Nouvelles utilisatrices PF Moins de 19 ans</t>
  </si>
  <si>
    <t>PF-Nouvelles utilisatrices PF Moins de 19 ans</t>
  </si>
  <si>
    <t>hHFX9k4rSOy</t>
  </si>
  <si>
    <t>Nouvelles utilisatrices PF 20-24 ans</t>
  </si>
  <si>
    <t>PF-Nouvelles utilisatrices PF 20-24 ans</t>
  </si>
  <si>
    <t>EUMbKANLgLM</t>
  </si>
  <si>
    <t>Nouvelles utilisatrices PF 25 ans et plus</t>
  </si>
  <si>
    <t>PF-Nouvelles utilisatrices PF 25 ans et plus</t>
  </si>
  <si>
    <t>jl3vvdXwuGi</t>
  </si>
  <si>
    <t>Anciennes utilisatrices PF Moins de 19 ans</t>
  </si>
  <si>
    <t>PF-Anciennes utilisatrices PF Moins de 19 ans</t>
  </si>
  <si>
    <t>wpiPKfYYGSL</t>
  </si>
  <si>
    <t>Anciennes utilisatrices PF 20-24 ans</t>
  </si>
  <si>
    <t>PF-Anciennes utilisatrices PF 20-24 ans</t>
  </si>
  <si>
    <t>raBeBDVIC5a</t>
  </si>
  <si>
    <t>Anciennes utilisatrices PF 25 ans et plus</t>
  </si>
  <si>
    <t>PF-Anciennes utilisatrices PF 25 ans et plus</t>
  </si>
  <si>
    <t>LRSkgz2VQGc</t>
  </si>
  <si>
    <t>Utilisatrices PF totales</t>
  </si>
  <si>
    <t>PF-Utilisatrices des methodes contraceptives</t>
  </si>
  <si>
    <t>rNU2thylDAf</t>
  </si>
  <si>
    <t>Quanitité utilisée de COC</t>
  </si>
  <si>
    <t>PF-Quanitité utilisée de COC</t>
  </si>
  <si>
    <t>qdQrXEh26d7</t>
  </si>
  <si>
    <t>Quanitité utilisée de COP</t>
  </si>
  <si>
    <t>PF-Quanitité utilisée de COP</t>
  </si>
  <si>
    <t>y1gxjdMgw5T</t>
  </si>
  <si>
    <t>Quanitité utilisée de DMPA IM</t>
  </si>
  <si>
    <t>PF-Quanitité utilisée de DMPA IM</t>
  </si>
  <si>
    <t>VcGlpTwEKzj</t>
  </si>
  <si>
    <t>Quanitité utilisée de DMPA sous-cutanés</t>
  </si>
  <si>
    <t>PF-Quanitité utilisée de DMPA sous-cutanés</t>
  </si>
  <si>
    <t>jpRPopxLAwG</t>
  </si>
  <si>
    <t>Quanitité utilisée d'implant pour 5 ans (Jadelle)</t>
  </si>
  <si>
    <t>PF-Quanitité utilisée d'implant pour 5 ans (Jadelle)</t>
  </si>
  <si>
    <t>rkOq22pqgEh</t>
  </si>
  <si>
    <t>Quanitité utilisée d'implant pour 3 ans (Implanon)</t>
  </si>
  <si>
    <t>PF-Quanitité utilisée d'implant pour 3 ans (Implanon)</t>
  </si>
  <si>
    <t>hD9vbcBZ2Qe</t>
  </si>
  <si>
    <t>Quanitité utilisée de Levonorgestrel</t>
  </si>
  <si>
    <t>PF-Quanitité utilisée de Levonorgestrel</t>
  </si>
  <si>
    <t>VeVh1Ofv6Om</t>
  </si>
  <si>
    <t>Quanitité utilisée de Levoplant</t>
  </si>
  <si>
    <t>PF-Quanitité utilisée de Levoplant</t>
  </si>
  <si>
    <t>iFPSzJa0iAD</t>
  </si>
  <si>
    <t>Quanitité utilisée de DIU</t>
  </si>
  <si>
    <t>PF-Quanitité utilisée de DIU</t>
  </si>
  <si>
    <t>d5Qdwa8CcTU</t>
  </si>
  <si>
    <t>Quanitité utilisée de Préservatif masculin</t>
  </si>
  <si>
    <t>PF-Quanitité utilisée de Préservatif masculin</t>
  </si>
  <si>
    <t>B5HSaUufOkW</t>
  </si>
  <si>
    <t>Stérilisation féminine (Ligature)</t>
  </si>
  <si>
    <t>PF-Sterilisation feminine (Ancienne utilisatrices + nouvelles utilisatrices)</t>
  </si>
  <si>
    <t>UFq6fQmN5dY</t>
  </si>
  <si>
    <t>Stérilisation masculine (Vasectomie)</t>
  </si>
  <si>
    <t>PF-Stérilisation masculine (Ancienne utilisatrices + nouvelles utilisatrices)</t>
  </si>
  <si>
    <t>d7RB60g3riX</t>
  </si>
  <si>
    <t>Quanitité utilisée de Collier du Cycle</t>
  </si>
  <si>
    <t>PF-Quanitité utilisée de Collier du Cycle</t>
  </si>
  <si>
    <t>l7KoXtYwqLJ</t>
  </si>
  <si>
    <t>Méthode MAMA</t>
  </si>
  <si>
    <t>PF-Méthode MAMA (Ancienne utilisatrices + nouvelles utilisatrices)</t>
  </si>
  <si>
    <t>nusCNNUlqZd</t>
  </si>
  <si>
    <t>Quanitité utilisée de Préservatif féminin</t>
  </si>
  <si>
    <t>PF-Quanitité utilisée de Préservatif féminin</t>
  </si>
  <si>
    <t>CUZsxjBZesc</t>
  </si>
  <si>
    <t>Nombre de couples années COC</t>
  </si>
  <si>
    <t>Couples années protection COC</t>
  </si>
  <si>
    <t>W4JcnQV2oVk</t>
  </si>
  <si>
    <t>Nombre de couples années COP</t>
  </si>
  <si>
    <t>Couples années protection COP</t>
  </si>
  <si>
    <t>WXOVXOnWtB9</t>
  </si>
  <si>
    <t>Nombre de couples années DMPA IM</t>
  </si>
  <si>
    <t>Couples années protection DMPA IM</t>
  </si>
  <si>
    <t>od0mjJKEItH</t>
  </si>
  <si>
    <t>Nombre de couples années DMPA sous-cutanés</t>
  </si>
  <si>
    <t>Couples années protection DMPA sous-cutanés</t>
  </si>
  <si>
    <t>XRohnpWYsBZ</t>
  </si>
  <si>
    <t>Nombre de couples années Implant pour 5 ans (Jadelle)</t>
  </si>
  <si>
    <t>Couples années protection Implant pour 5 ans (Jadelle)</t>
  </si>
  <si>
    <t>T4uyaHnQh36</t>
  </si>
  <si>
    <t>Nombre de couples années Implant pour 3 ans (Implanon)</t>
  </si>
  <si>
    <t>Couples années protection Implant pour 3 ans (Implanon)</t>
  </si>
  <si>
    <t>Fy2NggV0jf3</t>
  </si>
  <si>
    <t>Nombre de couples années Levonorgestrel</t>
  </si>
  <si>
    <t>Couples années protection Levonorgestrel</t>
  </si>
  <si>
    <t>CSAYoHOLv6V</t>
  </si>
  <si>
    <t>Nombre de couples années Levoplant</t>
  </si>
  <si>
    <t>Couples années protection Levoplant</t>
  </si>
  <si>
    <t>dxU3GgJrcL8</t>
  </si>
  <si>
    <t>Nombre de couples années DIU</t>
  </si>
  <si>
    <t>Couples années protection DIU</t>
  </si>
  <si>
    <t>u90GxG7jhXf</t>
  </si>
  <si>
    <t>Nombre de couples années Préservatif masculin</t>
  </si>
  <si>
    <t>Couples années protection Préservatif masculin</t>
  </si>
  <si>
    <t>PYEarK2MWgU</t>
  </si>
  <si>
    <t>Nombre de couples années Préservatif féminin</t>
  </si>
  <si>
    <t>Couples années protection Préservatif féminin</t>
  </si>
  <si>
    <t>M3EXtyHvGch</t>
  </si>
  <si>
    <t>Nombre de couples années Stérilisation féminine (Ligature)</t>
  </si>
  <si>
    <t>Couples années protection Stérilisation féminine (Ligature)</t>
  </si>
  <si>
    <t>Ub9gEs86eI5</t>
  </si>
  <si>
    <t>Nombre de couples années Stérilisation masculine (Vasectomie)</t>
  </si>
  <si>
    <t>Couples années protection Stérilisation masculine (Vasectomie)</t>
  </si>
  <si>
    <t>oUwIhhU6Zu6</t>
  </si>
  <si>
    <t>Nombre de couples années Collier du Cycle</t>
  </si>
  <si>
    <t>Couples années protection Collier du Cycle</t>
  </si>
  <si>
    <t>BBH39yfsb1N</t>
  </si>
  <si>
    <t>Nombre de couples années Méthode MAMA</t>
  </si>
  <si>
    <t>Couples années protection Méthode MAMA</t>
  </si>
  <si>
    <t>vA0wql92Zl6</t>
  </si>
  <si>
    <t>Nombre total de couples années</t>
  </si>
  <si>
    <t>Total couples annees de protection</t>
  </si>
  <si>
    <t>ye2ZFsv9G7e</t>
  </si>
  <si>
    <t>Femmes vues en CPN1</t>
  </si>
  <si>
    <t>SMI-Femmes vues en CPN1</t>
  </si>
  <si>
    <t>zzxGcPmjfFv</t>
  </si>
  <si>
    <t>Dont vues au premier trimestre de grossesse</t>
  </si>
  <si>
    <t>SMI-Dont femmes vues au premier trimestre de grossesse</t>
  </si>
  <si>
    <t>KGw5FqLGqXe</t>
  </si>
  <si>
    <t>Femmes vues en CPN4</t>
  </si>
  <si>
    <t>SMI-Femmes vues en CPN4</t>
  </si>
  <si>
    <t>pAZqjCzDdQR</t>
  </si>
  <si>
    <t>Nombre de femmes ayant bénéficié d'un TPI3</t>
  </si>
  <si>
    <t>SMI-Femmes ayant bénéficié d'un TPI3</t>
  </si>
  <si>
    <t>SkRoiH1a0ke</t>
  </si>
  <si>
    <t>femmes vues en CPN</t>
  </si>
  <si>
    <t>SMI-Femmes vues en CPN</t>
  </si>
  <si>
    <t>tSFrpju2134</t>
  </si>
  <si>
    <t>Femmes vues en CPN ayant reçu un counseling nutritionnel</t>
  </si>
  <si>
    <t>SMI-Femmes vues en CPN ayant recu un counseling nutritionnel</t>
  </si>
  <si>
    <t>rHpGhbEv2el</t>
  </si>
  <si>
    <t>Enfants (nouveaux +anciens) vus en consultation nourrissons sains 0 à 23 mois</t>
  </si>
  <si>
    <t>SMI-Enfants (nouveaux +anciens) vus en consultation nourrissons sains 0 à 23 mois</t>
  </si>
  <si>
    <t>uwbqTv4oeWy</t>
  </si>
  <si>
    <t>Enfant de 0 à 23 mois dont la mère/accompagnant a reçu un counseling sur l’ANJE</t>
  </si>
  <si>
    <t>Nut-Enfant de 0 a 23 mois dont la mere-accompagnant a recu un counseling sur l ANJE</t>
  </si>
  <si>
    <t>Pd0eL9jqswj</t>
  </si>
  <si>
    <t>Grossesses référées</t>
  </si>
  <si>
    <t>SMI-Grossesses référées</t>
  </si>
  <si>
    <t>dW8C7ysjQYW</t>
  </si>
  <si>
    <t>Accouchement normal</t>
  </si>
  <si>
    <t>SMI-Accouchement normal</t>
  </si>
  <si>
    <t>junZOPXK39D</t>
  </si>
  <si>
    <t>Accouchement assisté à l'aide d'instrument et/ou de produits</t>
  </si>
  <si>
    <t>SMI-Accouchement assisté à l'aide d'instrument et/ou de produits</t>
  </si>
  <si>
    <t>zdYsOKAT87R</t>
  </si>
  <si>
    <t>Accouchement par césarienne</t>
  </si>
  <si>
    <t>SMI-Accouchement par césarienne</t>
  </si>
  <si>
    <t>npU0ZDXP2t9</t>
  </si>
  <si>
    <t>Total accouchement</t>
  </si>
  <si>
    <t>SMI-Accouchement total</t>
  </si>
  <si>
    <t>M7VlZFIleHC</t>
  </si>
  <si>
    <t>Accouchement avec partogramme</t>
  </si>
  <si>
    <t>SMI-Accouchement avec partogramme</t>
  </si>
  <si>
    <t>EzyhYGXrIrn</t>
  </si>
  <si>
    <t>Mort né Frais</t>
  </si>
  <si>
    <t>SMI-Mort né Frais</t>
  </si>
  <si>
    <t>bmkw8tWmCEO</t>
  </si>
  <si>
    <t>Mort né Macéré</t>
  </si>
  <si>
    <t>SMI-Mort né Macéré</t>
  </si>
  <si>
    <t>zIxagXS1OC1</t>
  </si>
  <si>
    <t>Total Naissance vivante</t>
  </si>
  <si>
    <t>SMI-total naissance vivante</t>
  </si>
  <si>
    <t>E1no0oliS1e</t>
  </si>
  <si>
    <t>Moins de 2500 g</t>
  </si>
  <si>
    <t>SMI-Nouveau né à terme moins de 2500 g</t>
  </si>
  <si>
    <t>i3nyPxC4wcW</t>
  </si>
  <si>
    <t>Enfants ayant bénéficié de la méthode Kangourou</t>
  </si>
  <si>
    <t>SMI-Enfants ayant bénéficié de la méthode Kangourou</t>
  </si>
  <si>
    <t>dq79u6xtlmv</t>
  </si>
  <si>
    <t>Enfants mis au sein à la première heure</t>
  </si>
  <si>
    <t>SMI-Enfants mis au sein à la première heure</t>
  </si>
  <si>
    <t>nfKrNa1Ukol</t>
  </si>
  <si>
    <t>décès néo-natal d'enfant de 0 à 6 jours</t>
  </si>
  <si>
    <t>SMI-Décès néonatal d'enfant de 0 à 6 jours</t>
  </si>
  <si>
    <t>VHrW2q16Q2o</t>
  </si>
  <si>
    <t>décès néo-natal d'enfant de 7 à 28 jours</t>
  </si>
  <si>
    <t>SMI-Décès néonatal d'enfant de 7 à 28 jours</t>
  </si>
  <si>
    <t>BqItgh1pgfe</t>
  </si>
  <si>
    <t>Total décès néo-natal</t>
  </si>
  <si>
    <t>SMI-Deces neonatals enregistrés</t>
  </si>
  <si>
    <t>c2KT6yWqrdX</t>
  </si>
  <si>
    <t>Femmes ayant accouché</t>
  </si>
  <si>
    <t>SMI-Nombre de femmes ayant accouche</t>
  </si>
  <si>
    <t>cImxeNZtxew</t>
  </si>
  <si>
    <t>Femmes vues en consultation postnatale 7 ème jour</t>
  </si>
  <si>
    <t>SMI-Femmes vues en consultation postnatale 7 ème jour</t>
  </si>
  <si>
    <t>ezCJ9HTFqma</t>
  </si>
  <si>
    <t>Femmes vues en consultation postnatale 42 ème jour</t>
  </si>
  <si>
    <t>SMI-Femmes vues en consultation postnatale 42 ème jour</t>
  </si>
  <si>
    <t>SvETB0Hy5y7</t>
  </si>
  <si>
    <t>Décès maternels pour cause de présentation vicieuse</t>
  </si>
  <si>
    <t>SMI-Décès maternels pour cause de présentation vicieuse</t>
  </si>
  <si>
    <t>n9wrhCo3Arq</t>
  </si>
  <si>
    <t>Décès maternels pour cause d'éclampsie</t>
  </si>
  <si>
    <t>SMI-Décès maternels pour cause d'éclampsie</t>
  </si>
  <si>
    <t>TGjGv3htvvI</t>
  </si>
  <si>
    <t>Décès maternels pour cause de rétention placentaire</t>
  </si>
  <si>
    <t>SMI-Décès maternels pour cause de rétention placentaire</t>
  </si>
  <si>
    <t>q72feYXf9T7</t>
  </si>
  <si>
    <t>Décès maternels pour cause de rupture utérine</t>
  </si>
  <si>
    <t>SMI-Décès maternels pour cause de rupture utérine</t>
  </si>
  <si>
    <t>KDZQBzb0dRd</t>
  </si>
  <si>
    <t>Décès maternels pour cause d'hémorragie</t>
  </si>
  <si>
    <t>SMI-Décès maternels pour cause d'hémorragie</t>
  </si>
  <si>
    <t>R9r3vmwo49x</t>
  </si>
  <si>
    <t>Décès maternels pour cause d'infection</t>
  </si>
  <si>
    <t>SMI-Décès maternels pour cause d'infection</t>
  </si>
  <si>
    <t>u75ywEvdTPf</t>
  </si>
  <si>
    <t>Décès maternels pour cause de GEU</t>
  </si>
  <si>
    <t>SMI-Décès maternels pour cause de GEU</t>
  </si>
  <si>
    <t>npranqXMz4G</t>
  </si>
  <si>
    <t>Décès maternels pour cause de complications d'avortement</t>
  </si>
  <si>
    <t>SMI-Décès maternels pour cause de complications d'avortement</t>
  </si>
  <si>
    <t>pqRkGw7xYzz</t>
  </si>
  <si>
    <t>Décès maternels pour d'autres causes</t>
  </si>
  <si>
    <t>SMI-Décès maternels pour d'autres causes</t>
  </si>
  <si>
    <t>tRLNICcIgAx</t>
  </si>
  <si>
    <t>Total décès maternels toutes causes confondues</t>
  </si>
  <si>
    <t>SMI-Total Deces maternels enregistres</t>
  </si>
  <si>
    <t>K361uNztJzg</t>
  </si>
  <si>
    <t>Nombre de parturientes</t>
  </si>
  <si>
    <t>SMI-Effectif des parturientes</t>
  </si>
  <si>
    <t>EaygftmG9ZU</t>
  </si>
  <si>
    <t>Nombre de décès maternel audité</t>
  </si>
  <si>
    <t>SMI-Décès maternel audité</t>
  </si>
  <si>
    <t>pRtwIwnpLbU</t>
  </si>
  <si>
    <t>Avortements spontanés reçus</t>
  </si>
  <si>
    <t>SMI-Avortements spontanés recus</t>
  </si>
  <si>
    <t>dkzkufEAxD1</t>
  </si>
  <si>
    <t>Avortements clandestins reçus</t>
  </si>
  <si>
    <t>SMI-Avortements clandestins recus</t>
  </si>
  <si>
    <t>xBJHKY3UipQ</t>
  </si>
  <si>
    <t>Avortements thérapeutiques reçus</t>
  </si>
  <si>
    <t>SMI-Avortements thérapeutiques recus</t>
  </si>
  <si>
    <t>l6vlEUF1wAL</t>
  </si>
  <si>
    <t>Soins après avortements avec AMIU</t>
  </si>
  <si>
    <t>SMI-Soins après avortements avec AMIU</t>
  </si>
  <si>
    <t>rqZqsNolBsa</t>
  </si>
  <si>
    <t>Soins après avortements avec Médicaments</t>
  </si>
  <si>
    <t>SMI-Soins après avortements avec Médicaments</t>
  </si>
  <si>
    <t>ErFr87jyFaD</t>
  </si>
  <si>
    <t>Autres soins après avortements</t>
  </si>
  <si>
    <t>SMI-Autres soins après avortements</t>
  </si>
  <si>
    <t>aHp2ckOgb2Z</t>
  </si>
  <si>
    <t>Cas de fistules obstetricales reçus</t>
  </si>
  <si>
    <t>SMI-Cas de fistules obstetricales recus</t>
  </si>
  <si>
    <t>WiJNzInqP9c</t>
  </si>
  <si>
    <t>Fistules obstetricales operes</t>
  </si>
  <si>
    <t>SMI-Fistules obstetricales operes</t>
  </si>
  <si>
    <t>aPQEza94t7L</t>
  </si>
  <si>
    <t>Cas de complications ou sequelles de l’excision reçus</t>
  </si>
  <si>
    <t>SMI-Cas de complications ou sequelles de l’excision recus</t>
  </si>
  <si>
    <t>cWAbt91xv2W</t>
  </si>
  <si>
    <t>Complications ou sequelles d'excision pris en charge</t>
  </si>
  <si>
    <t>SMI-Complications ou sequelles d'excision pris en charge</t>
  </si>
  <si>
    <t>HREFgBBK04B</t>
  </si>
  <si>
    <t>Nombre de femmes vues en CPN au cours du mois et ayant bénéficié d’un test VIH</t>
  </si>
  <si>
    <t>PTME-Femmes vues en CPN et ayant bénéficié d’un test VIH</t>
  </si>
  <si>
    <t>Hv3hiHZqKRR</t>
  </si>
  <si>
    <t>Nombre de femmes enceintes dépistées VIH+</t>
  </si>
  <si>
    <t>PTME-Femmes enceintes dépistées VIH+</t>
  </si>
  <si>
    <t>np5wuNQhJqx</t>
  </si>
  <si>
    <t>Femmes vues en CPN testées VIH+ nouvellement mises sous TARV</t>
  </si>
  <si>
    <t>PTME-Femmes vues en CPN testées VIH+ nouvellement mises sous TARV</t>
  </si>
  <si>
    <t>XgciiFzPRBN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</si>
  <si>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</si>
  <si>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</si>
  <si>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T1KEtvfguMI</t>
  </si>
  <si>
    <t>Femmes VIH+ ayant accouché dans la formation sanitaire</t>
  </si>
  <si>
    <t>PTME-Femmes VIH+ ayant accouché dans la formation sanitaire</t>
  </si>
  <si>
    <t>FZzSbdies8R</t>
  </si>
  <si>
    <t>Enfants nés vivant de mères séropositives</t>
  </si>
  <si>
    <t>PTME-Enfants nés vivant de mères séropositives</t>
  </si>
  <si>
    <t>Vuux4JKcW8K</t>
  </si>
  <si>
    <t>Enfants nés vivant qui reçoivent une prophylaxie par ARV</t>
  </si>
  <si>
    <t>PTME-Enfants nés vivant qui reçoivent une prophylaxie par ARV</t>
  </si>
  <si>
    <t>QPBso214jle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</si>
  <si>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</si>
  <si>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</si>
  <si>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qUTXCliC8cM</t>
  </si>
  <si>
    <t>Nourrissons ayant un test virologique du VIH (PCR) positif à la naissance</t>
  </si>
  <si>
    <t>PTME-Nourrissons ayant un test virologique du VIH (PCR) positif à la naissance</t>
  </si>
  <si>
    <t>vTM61wi69lN</t>
  </si>
  <si>
    <t>Enfants nés de mères séropositives ayant subi un test sérologique du VIH (TDR)</t>
  </si>
  <si>
    <t>PTME-Enfants nés de mères séropositives ayant subi un test sérologique du VIH (TDR)</t>
  </si>
  <si>
    <t>csPIDUOBBKE</t>
  </si>
  <si>
    <t>Enfants ayant un test sérologique du VIH (TDR) positif</t>
  </si>
  <si>
    <t>PTME-Enfants ayant un test sérologique du VIH (TDR) positif</t>
  </si>
  <si>
    <t>s8xazAJeTAl</t>
  </si>
  <si>
    <t>Femmes enceintes vues en CPN ayant bénéficié d’un test AgHBs</t>
  </si>
  <si>
    <t>PTME-Femmes enceintes vues en CPN ayant bénéficié d’un test de l'hépatite B (AgHBs)</t>
  </si>
  <si>
    <t>AYWrASwnUBD</t>
  </si>
  <si>
    <t>Femmes vues en CPN testées positives à l'hépatite B</t>
  </si>
  <si>
    <t>PTME-Femmes vues en CPN testées positives à l'hépatite B</t>
  </si>
  <si>
    <t>uakuGmHNs32</t>
  </si>
  <si>
    <t>Femmes vues en CPN testées positives à l'hépatite B mises sous TARV</t>
  </si>
  <si>
    <t>PTME- Femmes vues en CPN testées positives à l'hépatite B mises sous TARV</t>
  </si>
  <si>
    <t>CE7rxXACdbW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</si>
  <si>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</si>
  <si>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</si>
  <si>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JkNkxks1xpU</t>
  </si>
  <si>
    <t>Partenaires de femmes enceintes positives à l'hépatite B testés positifs à l’hépatite B</t>
  </si>
  <si>
    <t>PTME- Partenaires de femmes enceintes positives à l'hépatite B testés positifs à l’hépatite B</t>
  </si>
  <si>
    <t>A67WACVycBe</t>
  </si>
  <si>
    <t>Femmes enceintes vues en CPN ayant bénéficié d’un test de dépistage de la syphilis</t>
  </si>
  <si>
    <t>PTME-Femmes enceintes vues en CPN ayant bénéficié d’un test de dépistage de la syphilis</t>
  </si>
  <si>
    <t>zOvsEKXM8vw</t>
  </si>
  <si>
    <t>Femmes enceintes vues en CPN ayant été testées positives à la syphilis</t>
  </si>
  <si>
    <t>PTME- Femmes enceintes vues en CPN ayant été testées positives à la syphilis</t>
  </si>
  <si>
    <t>YvLOsnBsfWC</t>
  </si>
  <si>
    <t>Femmes vues en CPN testées positives à la syphilis et mises sous traitement</t>
  </si>
  <si>
    <t>PTME- Femmes vues en CPN testées positives à la syphilis et mises sous traitement</t>
  </si>
  <si>
    <t>iCeiLtj8co2</t>
  </si>
  <si>
    <t>Enfants nés vivants de mères positives à l'hépatite B</t>
  </si>
  <si>
    <t>PTME-Enfants nés vivants de mères positives à l'hépatite B</t>
  </si>
  <si>
    <t>hznbDMDbnb2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</si>
  <si>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</si>
  <si>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</si>
  <si>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Wtyjd6Kza5D</t>
  </si>
  <si>
    <t>Dépistage de la Malnutris aigüs modérés</t>
  </si>
  <si>
    <t>Nut-Nouvelles Admissions PEC - MAM</t>
  </si>
  <si>
    <t>AcqYEVhaPY4</t>
  </si>
  <si>
    <t>Dépistage de la Malnutris aigüs sévères</t>
  </si>
  <si>
    <t>Nut-Nouvelles Admissions PEC - MAS</t>
  </si>
  <si>
    <t>qjijntoTGGa</t>
  </si>
  <si>
    <t>Total malnutris aigüs</t>
  </si>
  <si>
    <t>Nut-Total malnutris aigus (Nouvelles Admissions MAM+MAS)</t>
  </si>
  <si>
    <t>Q9AWiVQELoF</t>
  </si>
  <si>
    <t>MAM reçus des ASBC</t>
  </si>
  <si>
    <t>Nut-MAM reçus des ASBC</t>
  </si>
  <si>
    <t>hNzpHIQvkNR</t>
  </si>
  <si>
    <t>MAM confirmé par la FS</t>
  </si>
  <si>
    <t>Nut-MAM confirmé par la FS</t>
  </si>
  <si>
    <t>v1R1gz36azk</t>
  </si>
  <si>
    <t>MAS reçus des ASBC</t>
  </si>
  <si>
    <t>Nut-MAS reçus des ASBC</t>
  </si>
  <si>
    <t>hyERk1U138N</t>
  </si>
  <si>
    <t>MAS confirmé par la FS</t>
  </si>
  <si>
    <t>Nut-MAS confirmé par la FS</t>
  </si>
  <si>
    <t>eNUq79bYq0q</t>
  </si>
  <si>
    <t>MAM Total des Sorties</t>
  </si>
  <si>
    <t>Nut-Total sorties de la MAM</t>
  </si>
  <si>
    <t>NqannUSCZCZ</t>
  </si>
  <si>
    <t>MAM Guéris</t>
  </si>
  <si>
    <t>Nut-MAM Guéris</t>
  </si>
  <si>
    <t>G10SzGP5RzN</t>
  </si>
  <si>
    <t>MAM Décédés</t>
  </si>
  <si>
    <t>Nut-MAM Décédés</t>
  </si>
  <si>
    <t>NWcdDEKgcT1</t>
  </si>
  <si>
    <t>MAM Abandons</t>
  </si>
  <si>
    <t>Nut-MAM Abandons</t>
  </si>
  <si>
    <t>wXS30aOJy9F</t>
  </si>
  <si>
    <t>MAS ambulatoire Total des Sorties</t>
  </si>
  <si>
    <t>Nut-Total sorties des MAS en ambulatoire</t>
  </si>
  <si>
    <t>kcQLhWpBVCA</t>
  </si>
  <si>
    <t>MAS ambulatoire Guéris</t>
  </si>
  <si>
    <t>Nut-MAS ambulatoire Guéris</t>
  </si>
  <si>
    <t>pt7Bs3oZph8</t>
  </si>
  <si>
    <t>MAS ambulatoire Décédés</t>
  </si>
  <si>
    <t>Nut-MAS ambulatoire Décédés</t>
  </si>
  <si>
    <t>khE80BoFgIz</t>
  </si>
  <si>
    <t>MAS ambulatoire Abandons</t>
  </si>
  <si>
    <t>Nut-MAS ambulatoire Abandons</t>
  </si>
  <si>
    <t>UysdCGhsehT</t>
  </si>
  <si>
    <t>MAS interne Total des Sorties</t>
  </si>
  <si>
    <t>Nut-MAS interne Total des Sorties</t>
  </si>
  <si>
    <t>MlOBLvvRbSf</t>
  </si>
  <si>
    <t>MAS interne Guéris</t>
  </si>
  <si>
    <t>Nut-MAS interne Guéris</t>
  </si>
  <si>
    <t>KJqMWPbGfgP</t>
  </si>
  <si>
    <t>MAS interne Décédés</t>
  </si>
  <si>
    <t>Nut-MAS interne Décédés</t>
  </si>
  <si>
    <t>NYR7OSn2iSF</t>
  </si>
  <si>
    <t>MAS interne Abandons</t>
  </si>
  <si>
    <t>Nut-MAS interne Abandons</t>
  </si>
  <si>
    <t>oCmaRnKyIT7</t>
  </si>
  <si>
    <t>Nouveaux consultants Moins de 5 ans</t>
  </si>
  <si>
    <t>CE-Nouveaux consultants moins de cinq ans</t>
  </si>
  <si>
    <t>yFjBW0chlWG</t>
  </si>
  <si>
    <t>Nouveaux consultants 5-14 ans</t>
  </si>
  <si>
    <t>CE-Nouveaux consultants 5-14 ans</t>
  </si>
  <si>
    <t>kuXeLZdqwL1</t>
  </si>
  <si>
    <t>Nouveaux consultants 15 ans et plus</t>
  </si>
  <si>
    <t>CE-Nouveaux consultants 15 ans et plus</t>
  </si>
  <si>
    <t>orQfIivn2at</t>
  </si>
  <si>
    <t>Nouveaux consultants Ensemble</t>
  </si>
  <si>
    <t>CE-Nouveaux consultants</t>
  </si>
  <si>
    <t>rgTd3XoZ7pM</t>
  </si>
  <si>
    <t>Consultants Référés</t>
  </si>
  <si>
    <t>CE-Consultants Référés</t>
  </si>
  <si>
    <t>Y8ij9V8EKaH</t>
  </si>
  <si>
    <t>Consultants Evacués</t>
  </si>
  <si>
    <t>CE-Consultants Evacués</t>
  </si>
  <si>
    <t>MwS1rE4PJmA</t>
  </si>
  <si>
    <t>Consultants Total</t>
  </si>
  <si>
    <t>CE- Nouveaux consultants (Auto orienté, évacué, referé)</t>
  </si>
  <si>
    <t>VC2rRVazw85</t>
  </si>
  <si>
    <t>Nombre de contacts/habt/an</t>
  </si>
  <si>
    <t>CE-Nouveaux contacts/habitants/an</t>
  </si>
  <si>
    <t>kavwccS1xUo</t>
  </si>
  <si>
    <t>Nombre de contacts/habt/an des 0 à 59 mois</t>
  </si>
  <si>
    <t>CE-Nouveaux contacts par an chez les enfants de 0 a 5 ans</t>
  </si>
  <si>
    <t>kKdWF5YJGDa</t>
  </si>
  <si>
    <t>Nombre de malades mis en observation</t>
  </si>
  <si>
    <t>CE-Malades mis en observation</t>
  </si>
  <si>
    <t>IfQDhs4PvCN</t>
  </si>
  <si>
    <t>Nombre de décès</t>
  </si>
  <si>
    <t>CE-Nombre de décès</t>
  </si>
  <si>
    <t>iMepWIBwknn</t>
  </si>
  <si>
    <t>Décès d'enfants de moins de 5 ans</t>
  </si>
  <si>
    <t>CE-Décès d'enfants de moins de 5 ans</t>
  </si>
  <si>
    <t>ovpC6PZ53fu</t>
  </si>
  <si>
    <t>Dont nombre de décès des enfants de moins de 5 ans dans les 24 heures après admission</t>
  </si>
  <si>
    <t>CE-Dont nombre de décès des enfants de moins de 5 ans dans les 24 heures après admission</t>
  </si>
  <si>
    <t>x2ZV02hGHYu</t>
  </si>
  <si>
    <t>Cas suspect de Paludisme</t>
  </si>
  <si>
    <t>Palu-Cas suspect de Paludisme</t>
  </si>
  <si>
    <t>wqEjGJQvnZ6</t>
  </si>
  <si>
    <t>Gouttes épaisses Réalisées</t>
  </si>
  <si>
    <t>Palu-Gouttes epaisses (GE) realisees</t>
  </si>
  <si>
    <t>fSxsy61I2cN</t>
  </si>
  <si>
    <t>Gouttes épaisses Positives</t>
  </si>
  <si>
    <t>Palu-Gouttes epaisses (GE) positive</t>
  </si>
  <si>
    <t>nKcUA7TojWS</t>
  </si>
  <si>
    <t>TDR Réalisées</t>
  </si>
  <si>
    <t>Palu-TDR réalisés total</t>
  </si>
  <si>
    <t>GDk6rljbwUA</t>
  </si>
  <si>
    <t>TDR Positives</t>
  </si>
  <si>
    <t>Palu-TDR positifs total</t>
  </si>
  <si>
    <t>svj19h7FQ7a</t>
  </si>
  <si>
    <t>Paludisme simple (confirmés+présumés) Total</t>
  </si>
  <si>
    <t>Palu-Cas de paludisme simple (présumés et confirmés)</t>
  </si>
  <si>
    <t>Aw89D4hVpfw</t>
  </si>
  <si>
    <t>Paludisme simple (confirmés+présumés) Moins de 5 an)</t>
  </si>
  <si>
    <t>Palu-Cas de paludisme simple chez les moins de 5 ans (Confirm+Presum)</t>
  </si>
  <si>
    <t>DE672hKLADa</t>
  </si>
  <si>
    <t>Paludisme simple (confirmés+présumés) femmes enceinte)</t>
  </si>
  <si>
    <t>Palu-Cas de paludisme Simple chez les femmes enceintes</t>
  </si>
  <si>
    <t>OZ4465Qdv7s</t>
  </si>
  <si>
    <t>Paludisme grave (confirmés+présumés) Total</t>
  </si>
  <si>
    <t>Palu-cas de paludisme Grave (Confirmés+Présumés)</t>
  </si>
  <si>
    <t>PPe7ReOorck</t>
  </si>
  <si>
    <t>Paludisme grave (confirmés+présumés) Moins de 5 ans</t>
  </si>
  <si>
    <t>Palu-Cas de paludisme grave chez les moins de 5 ans (Confirm+Presum)</t>
  </si>
  <si>
    <t>MPxBqaMi7Vm</t>
  </si>
  <si>
    <t>Paludisme grave (confirmés+présumés) femmes enceintes</t>
  </si>
  <si>
    <t>Palu-cas de paludisme grave chez la femme enceinte</t>
  </si>
  <si>
    <t>jR1lEKJ5Uk4</t>
  </si>
  <si>
    <t>Cas de paludisme chez les moins de 5ans</t>
  </si>
  <si>
    <t>Palu-Cas de paludisme (présumes+confirmés) chez les moins de 5ans</t>
  </si>
  <si>
    <t>B2HsETmX9Zj</t>
  </si>
  <si>
    <t>Total cas de paludisme dans la population générale</t>
  </si>
  <si>
    <t>Palu-Cas de paludisme (présumes+confirmés)</t>
  </si>
  <si>
    <t>z0rPHRHBeVe</t>
  </si>
  <si>
    <t>Incidence du paludisme chez les moins de 5 ans (p.1000)</t>
  </si>
  <si>
    <t>Palu-Incidence du paludisme confirmé chez les moins de 5 ans (p.1000)</t>
  </si>
  <si>
    <t>oVmcjk9lg56</t>
  </si>
  <si>
    <t>Incidence du paludisme dans la population générale (p.1000)</t>
  </si>
  <si>
    <t>Palu-Incidence globale du paludisme (p.1000)</t>
  </si>
  <si>
    <t>Vbx3fYdGSW1</t>
  </si>
  <si>
    <t>Paludisme simple confirmés Total</t>
  </si>
  <si>
    <t>Palu-Cas de paludisme simple confirme</t>
  </si>
  <si>
    <t>ELIr3QrtxnW</t>
  </si>
  <si>
    <t>Paludisme simple confirmés Moins de 5 ans</t>
  </si>
  <si>
    <t>Palu-Paludisme simple confirmés Moins de 5 ans</t>
  </si>
  <si>
    <t>t3XIN07VBes</t>
  </si>
  <si>
    <t>Paludisme simple confirmés femmes enceintes</t>
  </si>
  <si>
    <t>Palu-Paludisme simple confirmés femmes enceintes</t>
  </si>
  <si>
    <t>PxYGMW5iWOp</t>
  </si>
  <si>
    <t>Paludisme grave confirmés Total</t>
  </si>
  <si>
    <t>Palu-Cas de paludisme grave confirme</t>
  </si>
  <si>
    <t>yNowDbqICSF</t>
  </si>
  <si>
    <t>Paludisme grave confirmés Moins de 5 ans</t>
  </si>
  <si>
    <t>Palu-Paludisme grave confirmés Moins de 5 ans</t>
  </si>
  <si>
    <t>nSZnX4Ku0gm</t>
  </si>
  <si>
    <t>Paludisme grave confirmés femmes enceintes</t>
  </si>
  <si>
    <t>Palu-Paludisme grave confirmés femmes enceintes</t>
  </si>
  <si>
    <t>OkQakLeThRN</t>
  </si>
  <si>
    <t>Paludisme confirmé chez les moins de 5ans</t>
  </si>
  <si>
    <t>Palu-cas de paludisme confirmé Chez les moins de 5ans</t>
  </si>
  <si>
    <t>X7MIL1RbcZV</t>
  </si>
  <si>
    <t>Paludisme confirmé dans la population générale</t>
  </si>
  <si>
    <t>Palu-Cas de paludisme confirmes</t>
  </si>
  <si>
    <t>WV5aFdyEWni</t>
  </si>
  <si>
    <t>Incidence du paludisme confirmé dans la population générale (p.1000)</t>
  </si>
  <si>
    <t>Palu-Incidence globale du paludisme confirmé (p.1000)</t>
  </si>
  <si>
    <t>LqgeGvbg59j</t>
  </si>
  <si>
    <t>Paludisme simple traité avec ACT</t>
  </si>
  <si>
    <t>Palu-Cas de paludisme simple traites aux ACT</t>
  </si>
  <si>
    <t>jts2jhR1sSp</t>
  </si>
  <si>
    <t>Paludisme simple confirmé traité avec ACT</t>
  </si>
  <si>
    <t>Palu-Cas de paludisme simple confirme traites aux ACT</t>
  </si>
  <si>
    <t>z3OVeKqPsYy</t>
  </si>
  <si>
    <t>Décès paludisme global</t>
  </si>
  <si>
    <t>Palu-Deces dus au paludisme grave</t>
  </si>
  <si>
    <t>z9xnpepYjay</t>
  </si>
  <si>
    <t>Décès paludisme chez les moins de 5 ans</t>
  </si>
  <si>
    <t>Palu-Deces dus au paludisme grave chez les moins de 5 ans</t>
  </si>
  <si>
    <t>lAighF2wYsn</t>
  </si>
  <si>
    <t>Décès paludisme chez les femmes enceintes</t>
  </si>
  <si>
    <t>Palu-Décès paludisme chez les femmes enceintes</t>
  </si>
  <si>
    <t>qn60VB166MP</t>
  </si>
  <si>
    <t>Létalité chez les femmes enceintes (%)</t>
  </si>
  <si>
    <t>Palu-Létalité du Paludisme grave chez les Femmes enceintes</t>
  </si>
  <si>
    <t>KJwrPWoQIQb</t>
  </si>
  <si>
    <t>MILDA femmes enceintes</t>
  </si>
  <si>
    <t>Palu-MILDA femmes enceintes</t>
  </si>
  <si>
    <t>ROViBsrVh8r</t>
  </si>
  <si>
    <t>MILDA chez les 0 à 11 mois</t>
  </si>
  <si>
    <t>Palu-MILDA chez les 0 à 11 mois</t>
  </si>
  <si>
    <t>klDmniyoner</t>
  </si>
  <si>
    <t>Total IST (Notification syndromique)</t>
  </si>
  <si>
    <t>VIH-Total IST (Notification syndromique)</t>
  </si>
  <si>
    <t>FEvIykp0LOE</t>
  </si>
  <si>
    <t>Incidence cumulée des IST (p1000)</t>
  </si>
  <si>
    <t>Morbidite-Incidence des IST en population générale</t>
  </si>
  <si>
    <t>wzZQWm2QFV4</t>
  </si>
  <si>
    <t>Dépistage VIH Personnes testées</t>
  </si>
  <si>
    <t>VIH-Dépistage VIH Personnes testées</t>
  </si>
  <si>
    <t>x9qVrq6qF5S</t>
  </si>
  <si>
    <t>Dépistage VIH Personnes testées positives</t>
  </si>
  <si>
    <t>VIH - Dépistés VIH positif</t>
  </si>
  <si>
    <t>LV138qS9eCD</t>
  </si>
  <si>
    <t>Dépistage des hépatites Personnes testées pour HVB</t>
  </si>
  <si>
    <t>VIH-Dépistage des hépatites Personnes testées pour HVB</t>
  </si>
  <si>
    <t>cEyXSnZZlBT</t>
  </si>
  <si>
    <t>Dépistage des hépatites Personnes testées pour HVC</t>
  </si>
  <si>
    <t>VIH- Dépistage des hépatites Personnes testées pour HVC</t>
  </si>
  <si>
    <t>nDkotzcMw3D</t>
  </si>
  <si>
    <t>Dépistage des hépatites Personnes testées positives pour HVB</t>
  </si>
  <si>
    <t>VIH- Dépistage des hépatites Personnes testées positives pour HVB</t>
  </si>
  <si>
    <t>UqsQQer4Yqz</t>
  </si>
  <si>
    <t>Dépistage des hépatites Personnes testées positives pour HVC</t>
  </si>
  <si>
    <t>VIH- Dépistage des hépatites Personnes testées positives pour HVC</t>
  </si>
  <si>
    <t>X7mJfcKVuOv</t>
  </si>
  <si>
    <t>PVVIH sous TAR ayant bénéficié du dosage de la CV à 12 mois de traitement</t>
  </si>
  <si>
    <t>VIH-PVVIH sous TAR ayant beneficie du dosage de la CV a 12 mois de traitement</t>
  </si>
  <si>
    <t>yLwLRHggcVf</t>
  </si>
  <si>
    <t>PVVIH sous TAR dont la CV à 12 mois est indétectable</t>
  </si>
  <si>
    <t>VIH-PVVIH sous TAR dont la CV à 12 mois est indétectable</t>
  </si>
  <si>
    <t>Hbh2dEO4nxq</t>
  </si>
  <si>
    <t>Nombre de cas d'AELB notifiés</t>
  </si>
  <si>
    <t>VIH-Nombre de cas d'AELB notifiés</t>
  </si>
  <si>
    <t>rmmQcRc2Nj6</t>
  </si>
  <si>
    <t>Nombre de cas d'AELB ayant nécessité une prophylaxie par ARV</t>
  </si>
  <si>
    <t>VIH-Cas d'AELB ayant nécessité une prophylaxie par ARV</t>
  </si>
  <si>
    <t>YreNbLNNHSv</t>
  </si>
  <si>
    <t>Nombre de cas d'AELB positifs à l'issue de la phase de suivi</t>
  </si>
  <si>
    <t>VIH-Cas d'AELB positifs à l'issue de la phase de suivi</t>
  </si>
  <si>
    <t>yLQrQywXi0F</t>
  </si>
  <si>
    <t>Dépistage TB ( Forme pulmonaire, confirmée bactériologiquement) Nouveaux patients</t>
  </si>
  <si>
    <t>TB-Dépistage TB ( Forme pulmonaire, confirmée bactériologiquement) Nouveaux patients</t>
  </si>
  <si>
    <t>DPZfdATgBvz</t>
  </si>
  <si>
    <t>Dépistage TB ( Forme pulmonaire, confirmée bactériologiquement) Rechutes</t>
  </si>
  <si>
    <t>TB-Dépistage TB ( Forme pulmonaire, confirmée bactériologiquement) Rechutes</t>
  </si>
  <si>
    <t>VbvZSq73ZH7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</si>
  <si>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</si>
  <si>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</si>
  <si>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fuEBccHz2dJ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</si>
  <si>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</si>
  <si>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</si>
  <si>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nDH8pR09QdN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</si>
  <si>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</si>
  <si>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</si>
  <si>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uWlOy9H4R7S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</si>
  <si>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</si>
  <si>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</si>
  <si>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dEgcurESFcM</t>
  </si>
  <si>
    <t>Dépistage TB ( Forme pulmonaire, confirmée bactériologiquement) Total</t>
  </si>
  <si>
    <t>TB-Dépistage TB ( Forme pulmonaire, confirmée bactériologiquement) Total</t>
  </si>
  <si>
    <t>Dv64vE6Yn5L</t>
  </si>
  <si>
    <t>Dépistage TB (Forme pulmonaire, diagnostiquée cliniquement) Nouveaux patients</t>
  </si>
  <si>
    <t>TB-Dépistage TB (Forme pulmonaire, diagnostiquée cliniquement) Nouveaux patients</t>
  </si>
  <si>
    <t>nxJx4fTkBP1</t>
  </si>
  <si>
    <t>Dépistage TB (Forme pulmonaire, diagnostiquée cliniquement) Rechutes</t>
  </si>
  <si>
    <t>TB-Dépistage TB (Forme pulmonaire, diagnostiquée cliniquement) Rechutes</t>
  </si>
  <si>
    <t>GGMLRqvyFtR</t>
  </si>
  <si>
    <t>Dépistage TB (Forme pulmonaire, diagnostiquée cliniquement) Reprises</t>
  </si>
  <si>
    <t>TB-Dépistage TB (Forme pulmonaire, diagnostiquée cliniquement) Reprises</t>
  </si>
  <si>
    <t>xdNdpMuBGM0</t>
  </si>
  <si>
    <t>Dépistage TB (Forme pulmonaire, diagnostiquée cliniquement) Autres</t>
  </si>
  <si>
    <t>TB-Dépistage TB (Forme pulmonaire, diagnostiquee cliniquement) Autres</t>
  </si>
  <si>
    <t>MQLQvOgqZuX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</si>
  <si>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</si>
  <si>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</si>
  <si>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iNGM1V79KvR</t>
  </si>
  <si>
    <t>Dépistage TB (Forme pulmonaire, diagnostiquée cliniquement) Total</t>
  </si>
  <si>
    <t>TB-Dépistage TB (Forme pulmonaire, diagnostiquée cliniquement) Total</t>
  </si>
  <si>
    <t>VLIyXEYe1qU</t>
  </si>
  <si>
    <t>Dépistage TB (Forme extrapulmonaire) Nouveaux patients</t>
  </si>
  <si>
    <t>TB-Dépistage TB (Forme extrapulmonaire) Nouveaux patients</t>
  </si>
  <si>
    <t>kyIB0YSAHm0</t>
  </si>
  <si>
    <t>Dépistage TB (Forme extrapulmonaire) Rechutes</t>
  </si>
  <si>
    <t>TB-Dépistage TB (Forme extrapulmonaire) Rechutes</t>
  </si>
  <si>
    <t>AUWKkdWw5Lp</t>
  </si>
  <si>
    <t>Dépistage TB (Forme extrapulmonaire) Reprises</t>
  </si>
  <si>
    <t>TB-Dépistage TB (Forme extrapulmonaire) Reprises</t>
  </si>
  <si>
    <t>bvNUvCriJVp</t>
  </si>
  <si>
    <t>Dépistage TB (Forme extrapulmonaire) Autres</t>
  </si>
  <si>
    <t>TB-Dépistage TB (Forme extrapulmonaire) Autres</t>
  </si>
  <si>
    <t>pITJkUSwVUJ</t>
  </si>
  <si>
    <t>Dépistage TB (Forme extrapulmonaire) Antécédents de traitement inconnus</t>
  </si>
  <si>
    <t>TB-Dépistage TB (Forme extrapulmonaire) Antécédents de traitement inconnus</t>
  </si>
  <si>
    <t>M5oU9C0oesP</t>
  </si>
  <si>
    <t>Dépistage TB (Forme extrapulmonaire) Total</t>
  </si>
  <si>
    <t>TB-Dépistage TB (Forme extrapulmonaire) Total</t>
  </si>
  <si>
    <t>pGxTOTubl7W</t>
  </si>
  <si>
    <t>Dépistage TB (Synthèse cas de TB toutes formes) Nouveaux patients</t>
  </si>
  <si>
    <t>TB-Dépistage TB (Synthèse cas de TB toutes formes) Nouveaux patients</t>
  </si>
  <si>
    <t>K2vmmoask33</t>
  </si>
  <si>
    <t>Dépistage TB (Synthèse cas de TB toutes formes) Rechutes</t>
  </si>
  <si>
    <t>TB-Dépistage TB (Synthèse cas de TB toutes formes) Rechutes</t>
  </si>
  <si>
    <t>xNPpSZQn1E7</t>
  </si>
  <si>
    <t>Dépistage TB (Synthèse cas de TB toutes formes) Déjà traités (hors rechutes) Echecs</t>
  </si>
  <si>
    <t>TB-Dépistage TB (Synthèse cas de TB toutes formes) Déjà traités (hors rechutes) Echecs</t>
  </si>
  <si>
    <t>Cp3RPkRgV8v</t>
  </si>
  <si>
    <t>Dépistage TB (Synthèse cas de TB toutes formes) Déjà traités (hors rechutes) Reprises</t>
  </si>
  <si>
    <t>TB-Dépistage TB (Synthèse cas de TB toutes formes) Déjà traités (hors rechutes) Reprises</t>
  </si>
  <si>
    <t>CPbAXT0W5rI</t>
  </si>
  <si>
    <t>Dépistage TB (Synthèse cas de TB toutes formes) Déjà traités (hors rechutes) Autres</t>
  </si>
  <si>
    <t>TB-Dépistage TB (Synthèse cas de TB toutes formes) Déjà traités (hors rechutes) Autres</t>
  </si>
  <si>
    <t>NbMeMOyMONO</t>
  </si>
  <si>
    <t>Dépistage TB (Synthèse cas de TB toutes formes) Antécédents de traitement inconnus</t>
  </si>
  <si>
    <t>TB-Dépistage TB (Synthèse cas de TB toutes formes) Antécédents de traitement inconnus</t>
  </si>
  <si>
    <t>pr93MuKVZJv</t>
  </si>
  <si>
    <t>Dépistage TB (Synthèse cas de TB toutes formes) Total</t>
  </si>
  <si>
    <t>TB-Cas de Tuberculose (tous les cas, toutes formes)</t>
  </si>
  <si>
    <t>c5u2rhS5lXN</t>
  </si>
  <si>
    <t>Malades soumis au dépistage de TB</t>
  </si>
  <si>
    <t>TB-Malades soumis au dépistage de TB</t>
  </si>
  <si>
    <t>NFvyJoMM1n1</t>
  </si>
  <si>
    <t>Malades dépistés positifs TB</t>
  </si>
  <si>
    <t>TB-Malades dépistés positifs TB</t>
  </si>
  <si>
    <t>wRt50PjDiHS</t>
  </si>
  <si>
    <t>Malades orientés par les acteurs communautaires soumis au dépistage de TB</t>
  </si>
  <si>
    <t>TB-Malades orientés par les acteurs communautaires soumis au dépistage de TB</t>
  </si>
  <si>
    <t>xHtKyT2i2v2</t>
  </si>
  <si>
    <t>Malades orientés par les acteurs communautaires dépistés positifs TB</t>
  </si>
  <si>
    <t>TB-Malades orientés par les acteurs communautaires dépistés positifs TB</t>
  </si>
  <si>
    <t>l7KsYb3fuhC</t>
  </si>
  <si>
    <t>TB Lames lues pour le dépistage: Négatif</t>
  </si>
  <si>
    <t>TB-TB Lames lues pour le dépistage: Négatif</t>
  </si>
  <si>
    <t>LSVoqGfY3Mw</t>
  </si>
  <si>
    <t>TB Lames lues pour le dépistage: Positif 1-9 B</t>
  </si>
  <si>
    <t>TB-TB Lames lues pour le dépistage: Positif 1-9 B</t>
  </si>
  <si>
    <t>lqJ8UkCOeeE</t>
  </si>
  <si>
    <t>TB Lames lues pour le dépistage: Positif 1 à 3+</t>
  </si>
  <si>
    <t>TB-TB Lames lues pour le dépistage: Positif 1 à 3+</t>
  </si>
  <si>
    <t>b2JdzIXGerx</t>
  </si>
  <si>
    <t>TB Lames lues pour le contrôle M2-M3: Négatif</t>
  </si>
  <si>
    <t>TB-TB Lames lues pour le contrôle M2-M3: Négatif</t>
  </si>
  <si>
    <t>PGPDBVnINFo</t>
  </si>
  <si>
    <t>TB Lames lues pour le contrôle M2-M3: Positif 1-9 B</t>
  </si>
  <si>
    <t>TB-TB Lames lues pour le contrôle M2-M3: Positif 1-9 B</t>
  </si>
  <si>
    <t>yXRzjvgo1AK</t>
  </si>
  <si>
    <t>TB Lames lues pour le contrôle M2-M3: Positif 1 à 3+</t>
  </si>
  <si>
    <t>TB-TB Lames lues pour le contrôle M2-M3: Positif 1 à 3+</t>
  </si>
  <si>
    <t>RnM7vUi66MU</t>
  </si>
  <si>
    <t>TB Lames lues pour le contrôle M5-M6: Négatif</t>
  </si>
  <si>
    <t>TB-TB Lames lues pour le contrôle M5-M6: Négatif</t>
  </si>
  <si>
    <t>LllsPj8i83D</t>
  </si>
  <si>
    <t>TB Lames lues pour le contrôle M5-M6: Positif 1-9 B</t>
  </si>
  <si>
    <t>TB-TB Lames lues pour le contrôle M5-M6: Positif 1-9 B</t>
  </si>
  <si>
    <t>xXdmipitWtX</t>
  </si>
  <si>
    <t>TB Lames lues pour le contrôle M5-M6: Positif 1 à 3+</t>
  </si>
  <si>
    <t>TB-TB Lames lues pour le contrôle M5-M6: Positif 1 à 3+</t>
  </si>
  <si>
    <t>qNTBOq3cz1a</t>
  </si>
  <si>
    <t>Total lames lues TB</t>
  </si>
  <si>
    <t>TB-Total lames lues TB</t>
  </si>
  <si>
    <t>V6A2KqFiWt3</t>
  </si>
  <si>
    <t>TB forme pulmonaire, confirmee bactériologiquement (Nouveaux cas)</t>
  </si>
  <si>
    <t>TB - Cas de TB notifiés (Nouveaux cas, forme pulmonaire confirmés bactériologiquement)</t>
  </si>
  <si>
    <t>RIMCpjlrVPz</t>
  </si>
  <si>
    <t>TB forme pulmonaire, confirmee bactériologiquement (Rechutes)</t>
  </si>
  <si>
    <t>TB-TB forme pulmonaire, confirmee bactériologiquement (Rechutes)</t>
  </si>
  <si>
    <t>DyrCKFxGCEe</t>
  </si>
  <si>
    <t>TB Forme pulmonaire, diagnostiquée cliniquement (Nouveaux cas)</t>
  </si>
  <si>
    <t>TB-TB Forme pulmonaire, diagnostiquée cliniquement (Nouveaux cas)</t>
  </si>
  <si>
    <t>KxjG1GP4rHK</t>
  </si>
  <si>
    <t>TB Forme pulmonaire, diagnostiquée cliniquement (Rechutes)</t>
  </si>
  <si>
    <t>TB-TB Forme pulmonaire, diagnostiquée cliniquement (Rechutes)</t>
  </si>
  <si>
    <t>vTA8O0ckw3w</t>
  </si>
  <si>
    <t>TB Forme extrapulmonaire (Nouveaux cas)</t>
  </si>
  <si>
    <t>TB-TB Forme extrapulmonaire (Nouveaux cas)</t>
  </si>
  <si>
    <t>B0swb6Ot2FL</t>
  </si>
  <si>
    <t>TB Forme extrapulmonaire (Rechutes)</t>
  </si>
  <si>
    <t>TB-TB Forme extrapulmonaire (Rechutes)</t>
  </si>
  <si>
    <t>gmfnHi2pe42</t>
  </si>
  <si>
    <t>TB Total notifiés (Nouveaux cas et Rechutes)</t>
  </si>
  <si>
    <t>TB - Cas de TB notifiés (nouveaux et rechutes, toutes formes)</t>
  </si>
  <si>
    <t>YWTs6xdTRFF</t>
  </si>
  <si>
    <t>Nbre de cas TB (tous les cas, toutes formes) testés au VIH</t>
  </si>
  <si>
    <t>TB-Nbre de cas TB (tous les cas, toutes formes) testés au VIH</t>
  </si>
  <si>
    <t>t1PoJwg3oXY</t>
  </si>
  <si>
    <t>Nombre de cas TB (tous les cas, toutes formes) testé VIH+</t>
  </si>
  <si>
    <t>TB-Nombre de cas TB (tous les cas, toutes formes) testé VIH+</t>
  </si>
  <si>
    <t>ietK4T1kDvi</t>
  </si>
  <si>
    <t>Nbre de cas TB (tous les cas, toutes formes) VIH+ sous Cotri</t>
  </si>
  <si>
    <t>TB-Nbre de cas TB (tous les cas, toutes formes) VIH+ sous Cotri</t>
  </si>
  <si>
    <t>b4E3Drq8zh6</t>
  </si>
  <si>
    <t>Nbre de cas TB (tous les cas, toutes formes) VIH+ sous ARV</t>
  </si>
  <si>
    <t>TB-Nbre de cas TB (tous les cas, toutes formes) VIH+ sous ARV</t>
  </si>
  <si>
    <t>sRWi6BKmL40</t>
  </si>
  <si>
    <t>Nbre de cas TB (tous les cas, toutes formes) testés au VIH Cohorte</t>
  </si>
  <si>
    <t>TB-Cas TB (tous les cas, toutes formes) testés au VIH Cohorte</t>
  </si>
  <si>
    <t>bauPzlPUWtq</t>
  </si>
  <si>
    <t>Nombre de cas TB (tous les cas, toutes formes) testé VIH+ Cohorte</t>
  </si>
  <si>
    <t>TB-Cas TB (tous les cas, toutes formes) testé VIH+ Cohorte</t>
  </si>
  <si>
    <t>NjUdN0kHNSB</t>
  </si>
  <si>
    <t>Nbre de cas TB (tous les cas, toutes formes) VIH+ sous Cotri Cohorte</t>
  </si>
  <si>
    <t>TB-Nbre de cas TB (tous les cas, toutes formes) VIH+ sous Cotri Cohorte</t>
  </si>
  <si>
    <t>enIp4s4sUN8</t>
  </si>
  <si>
    <t>Nbre de cas TB (tous les cas, toutes formes) VIH+ sous ARV Cohorte</t>
  </si>
  <si>
    <t>TB-Nbre de cas TB (tous les cas, toutes formes) VIH+ sous ARV Cohorte</t>
  </si>
  <si>
    <t>mwQ03QuNedu</t>
  </si>
  <si>
    <t>Malades TB (tous les cas, toutes formes) analysés</t>
  </si>
  <si>
    <t>TB-Malades TB (tous les cas, toutes formes) analysés</t>
  </si>
  <si>
    <t>XGIT8BvzJZU</t>
  </si>
  <si>
    <t>Résultas de traitement TB (tous les cas, toutes formes): Guéri</t>
  </si>
  <si>
    <t>TB-Résultats de traitement TB (tous les cas, toutes formes): Guéri</t>
  </si>
  <si>
    <t>wSoS7ogWQqQ</t>
  </si>
  <si>
    <t>Résultas de traitement TB (tous les cas, toutes formes):Traitement terminé</t>
  </si>
  <si>
    <t>TB-Résultats de traitement TB (tous les cas, toutes formes):Traitement terminé</t>
  </si>
  <si>
    <t>pxRCaO4IEfl</t>
  </si>
  <si>
    <t>Résultas de traitement TB (tous les cas, toutes formes): Echec</t>
  </si>
  <si>
    <t>TB-Résultats de traitement TB (tous les cas, toutes formes): Echec</t>
  </si>
  <si>
    <t>jqb7Qjk93F4</t>
  </si>
  <si>
    <t>Résultas de traitement TB (tous les cas, toutes formes): Décédé</t>
  </si>
  <si>
    <t>TB-Résultats de traitement TB (tous les cas, toutes formes): Décédé</t>
  </si>
  <si>
    <t>qeTcR25dbSU</t>
  </si>
  <si>
    <t>Résultas de traitement TB (tous les cas, toutes formes): Perdu de vue</t>
  </si>
  <si>
    <t>TB-Résultats de traitement TB (tous les cas, toutes formes): Perdu de vue</t>
  </si>
  <si>
    <t>p6LeX3H8oyX</t>
  </si>
  <si>
    <t>Résultas de traitement TB (tous les cas, toutes formes): Non évalué</t>
  </si>
  <si>
    <t>TB-Résultats de traitement TB (tous les cas, toutes formes): Non évalué</t>
  </si>
  <si>
    <t>wTH0iR2Dw9C</t>
  </si>
  <si>
    <t>Nouveaux cas de lèpre MB masculin</t>
  </si>
  <si>
    <t>MTN-Lepre Nouveaux cas de lepre MB masculin</t>
  </si>
  <si>
    <t>eS5eghnZY3x</t>
  </si>
  <si>
    <t>Nouveaux cas de lèpre MB feminin</t>
  </si>
  <si>
    <t>MTN-Lepre Nouveaux cas de lepre MB feminin</t>
  </si>
  <si>
    <t>uEWa1IWjym3</t>
  </si>
  <si>
    <t>Nouveaux cas de lèpre PB masculin</t>
  </si>
  <si>
    <t>MTN-Lepre Nouveaux cas de lepre PB masculin</t>
  </si>
  <si>
    <t>abrPzXye0ng</t>
  </si>
  <si>
    <t>Nouveaux cas de lèpre PB feminin</t>
  </si>
  <si>
    <t>MTN-Lepre Nouveaux cas de lepre PB feminin</t>
  </si>
  <si>
    <t>doXlqJgFmu0</t>
  </si>
  <si>
    <t>Nouveaux cas de lèpre Total masculin</t>
  </si>
  <si>
    <t>MTN-Lepre Nouveaux cas de lepre masculin</t>
  </si>
  <si>
    <t>fp6bauGSuH6</t>
  </si>
  <si>
    <t>Nouveaux cas de lèpre Total feminin</t>
  </si>
  <si>
    <t>MTN-Lepre Nouveaux cas de lepre feminin</t>
  </si>
  <si>
    <t>Wyun04fMUUe</t>
  </si>
  <si>
    <t>Enfants nouveaux cas de lèpre MB masculin</t>
  </si>
  <si>
    <t>MTN-Lepre Enfants nouveaux cas de lepre MB masculin</t>
  </si>
  <si>
    <t>xwoekLbeYEs</t>
  </si>
  <si>
    <t>Enfants nouveaux cas de lèpre MB feminin</t>
  </si>
  <si>
    <t>MTN-Lepre Enfants nouveaux cas de lepre MB feminin</t>
  </si>
  <si>
    <t>Hh3Q1MQejGO</t>
  </si>
  <si>
    <t>Enfants nouveaux cas de lèpre PB masculin</t>
  </si>
  <si>
    <t>MTN-Lepre Enfants nouveaux cas de lepre PB masculin</t>
  </si>
  <si>
    <t>uzISXxgf25I</t>
  </si>
  <si>
    <t>Enfants nouveaux cas de lèpre PB feminin</t>
  </si>
  <si>
    <t>MTN-Lepre Enfants nouveaux cas de lepre PB feminin</t>
  </si>
  <si>
    <t>GJ9I0rqwmlh</t>
  </si>
  <si>
    <t>Enfants nouveaux cas de lèpre Total masculin</t>
  </si>
  <si>
    <t>MTN-Lepre Enfants nouveaux cas de lepre masculin</t>
  </si>
  <si>
    <t>UpK1f9kN4NG</t>
  </si>
  <si>
    <t>Enfants nouveaux cas de lèpre Total feminin</t>
  </si>
  <si>
    <t>MTN-Lepre Enfants nouveaux cas de lepre feminin</t>
  </si>
  <si>
    <t>UgrmmlbLxLU</t>
  </si>
  <si>
    <t>Lèpre-infirmité degré 2 MB masculin</t>
  </si>
  <si>
    <t>MTN-Lepre infirmite degre 2 MB masculin</t>
  </si>
  <si>
    <t>c6Xbi7oveWS</t>
  </si>
  <si>
    <t>Lèpre-infirmité degré 2 MB feminin</t>
  </si>
  <si>
    <t>MTN-Lepre infirmite degre 2 MB feminin</t>
  </si>
  <si>
    <t>be5b5c41o5v</t>
  </si>
  <si>
    <t>Lèpre-infirmité degré 2 PB masculin</t>
  </si>
  <si>
    <t>MTN-Lepre infirmite degre 2 PB masculin</t>
  </si>
  <si>
    <t>ITZW3VFGafv</t>
  </si>
  <si>
    <t>Lèpre-infirmité degré 2 PB feminin</t>
  </si>
  <si>
    <t>MTN-Lepre infirmite degre 2 PB feminin</t>
  </si>
  <si>
    <t>tf6FdWNAK8t</t>
  </si>
  <si>
    <t>Lèpre-infirmité degré 2 Total masculin</t>
  </si>
  <si>
    <t>MTN-Lepre infirmite degre 2 masculin</t>
  </si>
  <si>
    <t>Fqyn4nrlbEX</t>
  </si>
  <si>
    <t>Lèpre-infirmité degré 2 Total feminin</t>
  </si>
  <si>
    <t>MTN-Lepre infirmite degre 2 feminin</t>
  </si>
  <si>
    <t>yTSuXZfdZ7z</t>
  </si>
  <si>
    <t>Population totale nécessitant TDM FL</t>
  </si>
  <si>
    <t>TDM-FL-Oncho-Population totale necessitant TDM FL</t>
  </si>
  <si>
    <t>RL5sIobMAwn</t>
  </si>
  <si>
    <t>Population Cible FL</t>
  </si>
  <si>
    <t>TDM-FL-Oncho-Population Cible FL</t>
  </si>
  <si>
    <t>czno8VOqc3e</t>
  </si>
  <si>
    <t>Population traitée pour FL masculin</t>
  </si>
  <si>
    <t>TDM-FL-Oncho-Population traitee pour FL masculin</t>
  </si>
  <si>
    <t>OMJXjksRo6s</t>
  </si>
  <si>
    <t>Population traitée pour FL feminin</t>
  </si>
  <si>
    <t>TDM-FL-Oncho-Population traitee pour FL feminin</t>
  </si>
  <si>
    <t>jk4la7V9DL8</t>
  </si>
  <si>
    <t>Population traitée pour FL Total</t>
  </si>
  <si>
    <t>TDM-FL-Oncho-Population traitee pour FL</t>
  </si>
  <si>
    <t>D4gE9wgDOzO</t>
  </si>
  <si>
    <t>Population Cible Schisto</t>
  </si>
  <si>
    <t>TDM-schisto-Population Cible Schisto</t>
  </si>
  <si>
    <t>vTjaEDcyoxu</t>
  </si>
  <si>
    <t>Population traitée pour Schisto masculin</t>
  </si>
  <si>
    <t>TDM-schisto-Population traitee pour Schisto masculin</t>
  </si>
  <si>
    <t>W4pBIEi6c58</t>
  </si>
  <si>
    <t>Population traitée pour Schisto feminin</t>
  </si>
  <si>
    <t>TDM-schisto-Population traitee pour Schisto feminin</t>
  </si>
  <si>
    <t>YT1Tpczw2zY</t>
  </si>
  <si>
    <t>Population traitée pour Schisto Total</t>
  </si>
  <si>
    <t>TDM-schisto-Population traitee pour Schisto</t>
  </si>
  <si>
    <t>AphnbMjzq4r</t>
  </si>
  <si>
    <t>Population totale nécessitant traitement Onchocercose</t>
  </si>
  <si>
    <t>TDM-FL-Oncho-Population totale necessitant traitement Onchocercose</t>
  </si>
  <si>
    <t>UaOJgl3ZqFP</t>
  </si>
  <si>
    <t>Population traitée pour l'onchocercose Tournée 1 masculin</t>
  </si>
  <si>
    <t>TDM-FL-Oncho-Population traitee pour onchocercose masculin</t>
  </si>
  <si>
    <t>i9Q5DDh4hXP</t>
  </si>
  <si>
    <t>Population traitée pour l'onchocercose Tournée 1 feminin</t>
  </si>
  <si>
    <t>TDM-FL-Oncho-Population traitee pour l'onchocercose feminin</t>
  </si>
  <si>
    <t>CCIhGAyabzt</t>
  </si>
  <si>
    <t>Population traitée pour l'onchocercose Tournée 1 total</t>
  </si>
  <si>
    <t>TDM-FL-Oncho-Population traitee pour l'onchocercose</t>
  </si>
  <si>
    <t>eHLhnA6yVrV</t>
  </si>
  <si>
    <t>Detartrage</t>
  </si>
  <si>
    <t>Odonto-Detartrage</t>
  </si>
  <si>
    <t>zTQnCje6KCx</t>
  </si>
  <si>
    <t>Curetage ou attouchement de poche parodontale</t>
  </si>
  <si>
    <t>Odonto-Curetage ou attouchement de poche parodontale</t>
  </si>
  <si>
    <t>fSUhizF1xyM</t>
  </si>
  <si>
    <t>Obturation dent définitive</t>
  </si>
  <si>
    <t>Odonto-Obturation dent definitive</t>
  </si>
  <si>
    <t>AcQlGzWsdtn</t>
  </si>
  <si>
    <t>Dents traitees avec composites</t>
  </si>
  <si>
    <t>Odonto-Dents traitees avec composites</t>
  </si>
  <si>
    <t>jNdX6Kvridn</t>
  </si>
  <si>
    <t>Dent traitee avec ciment</t>
  </si>
  <si>
    <t>Odonto-Dent traitee avec ciment</t>
  </si>
  <si>
    <t>d1puPB85REg</t>
  </si>
  <si>
    <t>Dents traitées avec amalgames</t>
  </si>
  <si>
    <t>Odonto-Dents traitees avec amalgames</t>
  </si>
  <si>
    <t>vhPivznLl1r</t>
  </si>
  <si>
    <t>Confection de prothese dentaire</t>
  </si>
  <si>
    <t>Odonto-Confection de prothese dentaire</t>
  </si>
  <si>
    <t>pXpEL4ylCIY</t>
  </si>
  <si>
    <t>Ablation frein de langue</t>
  </si>
  <si>
    <t>Odonto-Ablation frein de langue</t>
  </si>
  <si>
    <t>qcijwwRt0ym</t>
  </si>
  <si>
    <t>Reduction des ATM</t>
  </si>
  <si>
    <t>Odonto-Reduction des ATM</t>
  </si>
  <si>
    <t>y8DYzTD0IvG</t>
  </si>
  <si>
    <t>Reduction des luxations alveolaires</t>
  </si>
  <si>
    <t>Odonto-Reduction des luxations alveolaires</t>
  </si>
  <si>
    <t>F7BA6tVVHty</t>
  </si>
  <si>
    <t>Extraction de corps etranger</t>
  </si>
  <si>
    <t>Odonto-Extraction de corps etranger</t>
  </si>
  <si>
    <t>OejWXRBZjoO</t>
  </si>
  <si>
    <t>Autres actes d’odontostomatologie</t>
  </si>
  <si>
    <t>Odonto-Autres actes d’odontostomatologie</t>
  </si>
  <si>
    <t>atyDf32iKTU</t>
  </si>
  <si>
    <t>Extraction de corps etranger du CAE</t>
  </si>
  <si>
    <t>ORL-Extraction de corps etranger du CAE</t>
  </si>
  <si>
    <t>KdNPe0SZVNv</t>
  </si>
  <si>
    <t>Extraction de corps etranger du nez</t>
  </si>
  <si>
    <t>ORL-Extraction de corps etranger du nez</t>
  </si>
  <si>
    <t>i7udW2hRSOM</t>
  </si>
  <si>
    <t>Lavage de oreilles ORL</t>
  </si>
  <si>
    <t xml:space="preserve">ORL-Lavage de oreilles </t>
  </si>
  <si>
    <t>pcStbqBTVvd</t>
  </si>
  <si>
    <t>Acoumetrie</t>
  </si>
  <si>
    <t>ORL-Acoumetrie</t>
  </si>
  <si>
    <t>z9T1jLhmko4</t>
  </si>
  <si>
    <t>Actes-Nasofibroscopie</t>
  </si>
  <si>
    <t>ORL-Actes-Nasofibroscopie</t>
  </si>
  <si>
    <t>IOGFR1gqupF</t>
  </si>
  <si>
    <t>Actes-Tympanométrie/reflexes stapédiens</t>
  </si>
  <si>
    <t>ORL-Actes-Tympanometrie-reflexes stapediens</t>
  </si>
  <si>
    <t>xzH5nhQDgWB</t>
  </si>
  <si>
    <t>Aerosoltherapie</t>
  </si>
  <si>
    <t>ORL-Aerosoltherapie</t>
  </si>
  <si>
    <t>Q6focxAuZzY</t>
  </si>
  <si>
    <t>Aspiration-mechage</t>
  </si>
  <si>
    <t>ORL-Aspiration-mechage</t>
  </si>
  <si>
    <t>WESdrFcldXH</t>
  </si>
  <si>
    <t>Audiometrie</t>
  </si>
  <si>
    <t>ORL-Audiometrie</t>
  </si>
  <si>
    <t>KmQqUe8VLcW</t>
  </si>
  <si>
    <t>Cauterisation des cornets inferieurs</t>
  </si>
  <si>
    <t>ORL-Cauterisation des cornets inferieurs</t>
  </si>
  <si>
    <t>JxMC8GwLJuM</t>
  </si>
  <si>
    <t>Extraction corps etranger oropharynge</t>
  </si>
  <si>
    <t>ORL-Extraction corps etranger oropharynge</t>
  </si>
  <si>
    <t>EcQpdHcckpJ</t>
  </si>
  <si>
    <t>Extraction de corps etranger des voies respiratoires inferieures</t>
  </si>
  <si>
    <t>ORL-Extraction de corps etranger des voies respiratoires inferieures</t>
  </si>
  <si>
    <t>w78tIbKgAfh</t>
  </si>
  <si>
    <t>Autres actes en ORL</t>
  </si>
  <si>
    <t>ORL-Autres actes en ORL</t>
  </si>
  <si>
    <t>wih4qItYrSH</t>
  </si>
  <si>
    <t>Anesthesie generale</t>
  </si>
  <si>
    <t>xGoppjtvBQu</t>
  </si>
  <si>
    <t>Anesthesie locale</t>
  </si>
  <si>
    <t>PxiI7V6KyfC</t>
  </si>
  <si>
    <t>Anesthesie loco regionale</t>
  </si>
  <si>
    <t>xiRYX8UODew</t>
  </si>
  <si>
    <t>Total actes anesthésiques</t>
  </si>
  <si>
    <t>Actes anesthesiques</t>
  </si>
  <si>
    <t>oZSNCLN2np3</t>
  </si>
  <si>
    <t>Patients reçus en urgence</t>
  </si>
  <si>
    <t>Soins urgence-Patients reçus en urgence</t>
  </si>
  <si>
    <t>RQIaqphSvdx</t>
  </si>
  <si>
    <t>Patients reçus en urgence et mis en observation (MEO)</t>
  </si>
  <si>
    <t>Soins urgence-Patients reçus en urgence et mis en observation (MEO)</t>
  </si>
  <si>
    <t>kJeayuNchUS</t>
  </si>
  <si>
    <t>Nombre de journees de mise en observation</t>
  </si>
  <si>
    <t>Soins urgence-Nombre de journees de mise en observation</t>
  </si>
  <si>
    <t>wUlTZryKzO5</t>
  </si>
  <si>
    <t>Séjour moyen (en jour) en MEO</t>
  </si>
  <si>
    <t>Morbidite-Durée moyenne de séjour dans les services d'urgence</t>
  </si>
  <si>
    <t>GBRoypP5Kba</t>
  </si>
  <si>
    <t>Patients référés/reçus en urgence</t>
  </si>
  <si>
    <t>Soins urgence-Patients referes-recus en urgence</t>
  </si>
  <si>
    <t>qf6XOsCS7yL</t>
  </si>
  <si>
    <t>Dont patients reçus en urgence/évacués d'une formation sanitaire privée</t>
  </si>
  <si>
    <t>Soins urgence-Dont patients recus en urgence-vacus d'une formation sanitaire prive</t>
  </si>
  <si>
    <t>viyugXXbAuk</t>
  </si>
  <si>
    <t>Nombre total de patients reçus en urgence: transféré</t>
  </si>
  <si>
    <t>Soins urgence-Nombre total de patients recus en urgence: transfere</t>
  </si>
  <si>
    <t>n2NcDqkEiHZ</t>
  </si>
  <si>
    <t>Autres (circuit non spécifié)</t>
  </si>
  <si>
    <t>Soins urgence-Autres (circuit non spcifi)</t>
  </si>
  <si>
    <t>o40QbToDIeF</t>
  </si>
  <si>
    <t>Normale (exéat)</t>
  </si>
  <si>
    <t>Soins urgence-Sortie Normale (exeat)</t>
  </si>
  <si>
    <t>W0P3drGSGui</t>
  </si>
  <si>
    <t>Contre avis médical</t>
  </si>
  <si>
    <t>Soins urgence-Sortie Contre avis medical</t>
  </si>
  <si>
    <t>YgEtOW3qP2k</t>
  </si>
  <si>
    <t>Sans avis médical</t>
  </si>
  <si>
    <t>Soins urgence-Sortie Sans avis medical</t>
  </si>
  <si>
    <t>IVw2YhisoNr</t>
  </si>
  <si>
    <t>Décédé en urgence</t>
  </si>
  <si>
    <t>Soins urgence-Sortie Decede en urgence</t>
  </si>
  <si>
    <t>fuk1pbofqFe</t>
  </si>
  <si>
    <t>Sortie Transféré dans un autre service</t>
  </si>
  <si>
    <t>Soins urgence-Sortie Sortie Transfere dans un autre service</t>
  </si>
  <si>
    <t>cpNguMkjKkj</t>
  </si>
  <si>
    <t>Sortie Evacué vers un autre hôpital</t>
  </si>
  <si>
    <t>Soins urgence-Sortie Sortie Evacue vers un autre hôpital</t>
  </si>
  <si>
    <t>dvJtrZdjYCW</t>
  </si>
  <si>
    <t>Nombre d'Examens de radio des os</t>
  </si>
  <si>
    <t>Imagerie-Radio des os</t>
  </si>
  <si>
    <t>YhXuUpja9R0</t>
  </si>
  <si>
    <t>Nombre d'Examens de radios pulmonaires</t>
  </si>
  <si>
    <t>Imagerie-Radio pulmonaires</t>
  </si>
  <si>
    <t>xxmDlZIqd2w</t>
  </si>
  <si>
    <t>Nombre d'Examens d'Autres Radios</t>
  </si>
  <si>
    <t>Imagerie-Autres Radios</t>
  </si>
  <si>
    <t>w3Wdh5C97ke</t>
  </si>
  <si>
    <t>Echographies abdominales</t>
  </si>
  <si>
    <t>Imagerie-Echographies abdominales</t>
  </si>
  <si>
    <t>GyKPRykyojj</t>
  </si>
  <si>
    <t>Imagérie-Pelvienne</t>
  </si>
  <si>
    <t>Imagerie-Echographie pelvienne</t>
  </si>
  <si>
    <t>Er9gMdwwVjy</t>
  </si>
  <si>
    <t>Echographies obstetricales</t>
  </si>
  <si>
    <t>Imagerie-Echographies obstetricales</t>
  </si>
  <si>
    <t>eMGG0zf7fOT</t>
  </si>
  <si>
    <t>Imagérie-Echo Fibroscan Ano rectoscopie</t>
  </si>
  <si>
    <t>Imagerie-Fibroscan Ano rectoscopie</t>
  </si>
  <si>
    <t>ouKaHrF6nAk</t>
  </si>
  <si>
    <t>Imagérie-Echographie cardiaque</t>
  </si>
  <si>
    <t>Imagerie-Echographie cardiaque</t>
  </si>
  <si>
    <t>hTqlbXZw8nS</t>
  </si>
  <si>
    <t>Imagérie-ECG</t>
  </si>
  <si>
    <t>Imagerie-ECG</t>
  </si>
  <si>
    <t>nI2aXL4Ro9z</t>
  </si>
  <si>
    <t>Imagérie-Echodoppler transcranien</t>
  </si>
  <si>
    <t>Imagerie-Echodoppler transcranien</t>
  </si>
  <si>
    <t>n7MV8D0KSBQ</t>
  </si>
  <si>
    <t>Echographies Autres</t>
  </si>
  <si>
    <t>Imagerie-Autres Echographies</t>
  </si>
  <si>
    <t>PjQK9dVfXGb</t>
  </si>
  <si>
    <t>Imagérie-Scanner cérébral</t>
  </si>
  <si>
    <t>Imagerie-Scanner cerebral</t>
  </si>
  <si>
    <t>uCFxFUnF8vs</t>
  </si>
  <si>
    <t>Imagérie-Scanner abdomino -pelvien</t>
  </si>
  <si>
    <t>Imagerie-Scanner abdomino -pelvien</t>
  </si>
  <si>
    <t>cvxMAH1EreR</t>
  </si>
  <si>
    <t>Imagérie-Scanner pulmonaire</t>
  </si>
  <si>
    <t>Imagerie-Scanner pulmonaire</t>
  </si>
  <si>
    <t>NUbfE2tkkNv</t>
  </si>
  <si>
    <t>Imagérie-Autres scanners</t>
  </si>
  <si>
    <t>Imagerie-Autres scanners</t>
  </si>
  <si>
    <t>jTRjciprSBq</t>
  </si>
  <si>
    <t>Imagérie-IRM Cérébrale et TSA (Tronc Supra Aortique)</t>
  </si>
  <si>
    <t>Imagerie-IRM Cerebrale et TSA (Tronc Supra Aortique)</t>
  </si>
  <si>
    <t>FOvfa2NUYwS</t>
  </si>
  <si>
    <t>Imagérie-IRM Abdominale</t>
  </si>
  <si>
    <t>Imagerie-IRM Abdominale</t>
  </si>
  <si>
    <t>s6KdeTrXu1p</t>
  </si>
  <si>
    <t>Imagérie-IRM Rachis</t>
  </si>
  <si>
    <t>Imagerie-IRM Rachis</t>
  </si>
  <si>
    <t>nN372MRsQoF</t>
  </si>
  <si>
    <t>Imagérie-IRM Articulations</t>
  </si>
  <si>
    <t>Imagerie-IRM Articulations</t>
  </si>
  <si>
    <t>MIJB3zjsdJf</t>
  </si>
  <si>
    <t>Imagérie-IRM Membres</t>
  </si>
  <si>
    <t>Imagerie-IRM Membres</t>
  </si>
  <si>
    <t>iyvgQujy4tH</t>
  </si>
  <si>
    <t>Imagérie-IRM bassins et pelvis</t>
  </si>
  <si>
    <t>Imagerie-IRM bassins et pelvis</t>
  </si>
  <si>
    <t>dBgXBexIwM0</t>
  </si>
  <si>
    <t>Imagérie-Autres IRM</t>
  </si>
  <si>
    <t>Imagerie-Autres IRM</t>
  </si>
  <si>
    <t>SS1dGsZq5V1</t>
  </si>
  <si>
    <t>Nombre d'Endoscopies de la voie digestive haute</t>
  </si>
  <si>
    <t>Imagerie-Endoscopies de la voie digestive haute</t>
  </si>
  <si>
    <t>hmuGIcTilq1</t>
  </si>
  <si>
    <t>Nombre d'Endoscopies de la voie digestive basse</t>
  </si>
  <si>
    <t>Imagerie-Endoscopies de la voie digestive basse</t>
  </si>
  <si>
    <t>FzNyqWsJmZp</t>
  </si>
  <si>
    <t>Nombre d'Endoscopies (Bronchoscopie)</t>
  </si>
  <si>
    <t>Imagerie-Endoscopies (Bronchoscopie)</t>
  </si>
  <si>
    <t>zqey7XPNtGx</t>
  </si>
  <si>
    <t>bactériologie-examen réalisé</t>
  </si>
  <si>
    <t>Labo-bacteriologie-examen realise</t>
  </si>
  <si>
    <t>etw5ahPlQuP</t>
  </si>
  <si>
    <t>bactériologie-résultat anormal ou positif</t>
  </si>
  <si>
    <t>Labo-bacteriologie-resultat anormal ou positif</t>
  </si>
  <si>
    <t>DjMq2x9h0Dd</t>
  </si>
  <si>
    <t>Hématologie Immunologie-examen réalisé</t>
  </si>
  <si>
    <t>Labo-Hematologie Immunologie-examen realise</t>
  </si>
  <si>
    <t>O5kPSnvFUF8</t>
  </si>
  <si>
    <t>Hématologie Immunologie-résultat anormal ou positif</t>
  </si>
  <si>
    <t>Labo-Hematologie Immunologie-resultat anormal ou positif</t>
  </si>
  <si>
    <t>cYeamdDgWrj</t>
  </si>
  <si>
    <t>Anatomo-pathologie-examen réalisé</t>
  </si>
  <si>
    <t>Labo-Anatomo-pathologie-examen realise</t>
  </si>
  <si>
    <t>E0k4Je64Vl8</t>
  </si>
  <si>
    <t>Anatomo-pathologie-résultat anormal ou positif</t>
  </si>
  <si>
    <t>Labo-Anatomo-pathologie-resultat anormal ou positif</t>
  </si>
  <si>
    <t>LH03XekihVQ</t>
  </si>
  <si>
    <t>Biochimie-examen réalisé</t>
  </si>
  <si>
    <t>Labo-Biochimie-examen realise</t>
  </si>
  <si>
    <t>geHv1nvZQJw</t>
  </si>
  <si>
    <t>Biochimie-résultat anormal ou positif</t>
  </si>
  <si>
    <t>Labo-Biochimie-resultat anormal ou positif</t>
  </si>
  <si>
    <t>gDRm0POAaLo</t>
  </si>
  <si>
    <t>Parasitologie et mycologie-examen réalisé</t>
  </si>
  <si>
    <t>Labo-Parasitologie et mycologie-examen realise</t>
  </si>
  <si>
    <t>Wg6Vwq1F3Ks</t>
  </si>
  <si>
    <t>Parasitologie et mycologie-résultat anormal ou positif</t>
  </si>
  <si>
    <t>Labo-Parasitologie et mycologie-resultat anormal ou positif</t>
  </si>
  <si>
    <t>t3ULg4UQ3yu</t>
  </si>
  <si>
    <t>Complétude des ASBC</t>
  </si>
  <si>
    <t>Com-Completude des ASBC</t>
  </si>
  <si>
    <t>lTaMBsQngAh</t>
  </si>
  <si>
    <t>Séances d'IEC réalisés-CPN</t>
  </si>
  <si>
    <t>Com-Seances d'IEC -CPN</t>
  </si>
  <si>
    <t>WLhVinzqMPn</t>
  </si>
  <si>
    <t>Séances d'IEC réalisés-Post natale</t>
  </si>
  <si>
    <t>Com-Seances d'IEC -Post natale</t>
  </si>
  <si>
    <t>SUNflUQ4yId</t>
  </si>
  <si>
    <t>Séances d'IEC réalisés-accouchement dans les FS</t>
  </si>
  <si>
    <t>Com-Seances d'IEC -accouchement dans les FS</t>
  </si>
  <si>
    <t>ahgNNXIkhiN</t>
  </si>
  <si>
    <t>Séances d'IEC réalisés-Lavage des mains</t>
  </si>
  <si>
    <t>Com-Seances d'IEC -Lavage des mains</t>
  </si>
  <si>
    <t>Y5C0967dyRL</t>
  </si>
  <si>
    <t>Séances d'IEC réalisés-Consultation infantile</t>
  </si>
  <si>
    <t>Com-Seances d'IEC -Consultation infantile</t>
  </si>
  <si>
    <t>gqBawL9Ar8T</t>
  </si>
  <si>
    <t>Séances d'IEC réalisés-Planning familial</t>
  </si>
  <si>
    <t>Com-Seances d'IEC -Planning familial</t>
  </si>
  <si>
    <t>mtPSlCRSHdZ</t>
  </si>
  <si>
    <t>Séances d'IEC réalisés-Surveillance basée sur les évènements</t>
  </si>
  <si>
    <t>Com-Seances d'IEC -Surveillance basee sur les evenements</t>
  </si>
  <si>
    <t>BQfWySDJfFz</t>
  </si>
  <si>
    <t>Séances d'IEC réalisés-Maladies cibles du PEV</t>
  </si>
  <si>
    <t>Com-Seances d'IEC -Maladies cibles du PEV</t>
  </si>
  <si>
    <t>V2jWhY2N8V1</t>
  </si>
  <si>
    <t>Séances d'IEC réalisés-hygiène et l'assainissement</t>
  </si>
  <si>
    <t>Com-Seances d'IEC -hygiene et l'assainissement</t>
  </si>
  <si>
    <t>C45fKxiyrR4</t>
  </si>
  <si>
    <t>Séances d'IEC réalisés-IST et VIH/SIDA</t>
  </si>
  <si>
    <t>Com-Seances d'IEC -IST et VIH/SIDA</t>
  </si>
  <si>
    <t>znGJqw3a3SW</t>
  </si>
  <si>
    <t>Séances d'IEC réalisés-Diarrhée</t>
  </si>
  <si>
    <t>Com-Seances d'IEC -Diarrhee</t>
  </si>
  <si>
    <t>lP44qP3oDpX</t>
  </si>
  <si>
    <t>Séances d'IEC réalisés-Paludisme</t>
  </si>
  <si>
    <t>Com-Seances d'IEC -Paludisme</t>
  </si>
  <si>
    <t>Psu3ivvQSqF</t>
  </si>
  <si>
    <t>Séances d'IEC réalisés-Nutrition (autres que ANJE)</t>
  </si>
  <si>
    <t>Com-Seances d'IEC -Nutrition (autres que ANJE)</t>
  </si>
  <si>
    <t>f91RhIEkHB1</t>
  </si>
  <si>
    <t>Séances d'IEC réalisés-Alimentation du nourrisson et du jeune enfant</t>
  </si>
  <si>
    <t>Com-Seances d'IEC -Alimentation du nourrisson et du jeune enfant</t>
  </si>
  <si>
    <t>AHlQwUcGMt5</t>
  </si>
  <si>
    <t>Séances d'IEC réalisés-Tuberculose</t>
  </si>
  <si>
    <t>Com-Seances d'IEC -Tuberculose</t>
  </si>
  <si>
    <t>T0UOdvGxI2e</t>
  </si>
  <si>
    <t>Séances d'IEC réalisés-IRA</t>
  </si>
  <si>
    <t>Com-Seances d'IEC -IRA</t>
  </si>
  <si>
    <t>dpgK2LgDWXj</t>
  </si>
  <si>
    <t>Séances d'IEC réalisés-Enregistrement des naissances</t>
  </si>
  <si>
    <t>Com-Seances d'IEC -Enregistrement des naissances</t>
  </si>
  <si>
    <t>yLwjShjzTny</t>
  </si>
  <si>
    <t>Séances d'IEC réalisés-Prévention de la transmission mère enfant du VIH</t>
  </si>
  <si>
    <t>Com-Seances d'IEC -Prevention de la transmission mere enfant du VIH</t>
  </si>
  <si>
    <t>McemI53hDvo</t>
  </si>
  <si>
    <t>Séances d'IEC réalisés-Facteurs de risque des maladies non transmissibles</t>
  </si>
  <si>
    <t>Com-Seances d'IEC -Facteurs de risque des maladies non transmissibles</t>
  </si>
  <si>
    <t>IQt11TxmD12</t>
  </si>
  <si>
    <t>Séances d'IEC réalisés-Tabagisme</t>
  </si>
  <si>
    <t>Com-Seances d'IEC -Tabagisme</t>
  </si>
  <si>
    <t>yEVq5sZpyQc</t>
  </si>
  <si>
    <t>Séances d'IEC réalisés-Alcoolisme</t>
  </si>
  <si>
    <t>Com-Seances d'IEC -Alcoolisme</t>
  </si>
  <si>
    <t>dRoSt5rjwTA</t>
  </si>
  <si>
    <t>Séances d'IEC réalisés-Covid-19</t>
  </si>
  <si>
    <t>Com-Seances d'IEC -Covid-19</t>
  </si>
  <si>
    <t>s97qSigszN9</t>
  </si>
  <si>
    <t>Séances d'IEC réalisés- Don de sang</t>
  </si>
  <si>
    <t>Com-Seances d'IEC - Don de sang</t>
  </si>
  <si>
    <t>GJNNX3Bz3NS</t>
  </si>
  <si>
    <t>Séances d'IEC réalisés-Autres thèmes</t>
  </si>
  <si>
    <t>Com-Seances d'IEC -Autres themes</t>
  </si>
  <si>
    <t>Rmvgwbjm34I</t>
  </si>
  <si>
    <t>Personnes touchées lors des séances d'IEC réalisées-CPN</t>
  </si>
  <si>
    <t>Com-Personnes touchees IEC -CPN</t>
  </si>
  <si>
    <t>UA0NivGPOrj</t>
  </si>
  <si>
    <t>Personnes touchées lors des séances d'IEC réalisées-Post natale</t>
  </si>
  <si>
    <t>Com-Personnes touchees IEC -Post natale</t>
  </si>
  <si>
    <t>AVGN9npvGNT</t>
  </si>
  <si>
    <t>Personnes touchées lors des séances d'IEC réalisées-accouchement dans les FS</t>
  </si>
  <si>
    <t>Com-Personnes touchees IEC -accouchement dans les FS</t>
  </si>
  <si>
    <t>oA4WRaec2i0</t>
  </si>
  <si>
    <t>Personnes touchées lors des séances d'IEC réalisées-Lavage des mains</t>
  </si>
  <si>
    <t>Com-Personnes touchees IEC -Lavage des mains</t>
  </si>
  <si>
    <t>XFs2jYwLxUT</t>
  </si>
  <si>
    <t>Personnes touchées lors des séances d'IEC réalisées-Consultation infantile</t>
  </si>
  <si>
    <t>Com-Personnes touchees IEC -Consultation infantile</t>
  </si>
  <si>
    <t>jHIZROvzBA0</t>
  </si>
  <si>
    <t>Personnes touchées lors des séances d'IEC réalisées-Planning familial</t>
  </si>
  <si>
    <t>Com-Personnes touchees IEC -Planning familial</t>
  </si>
  <si>
    <t>XOZaNfkzlq4</t>
  </si>
  <si>
    <t>Personnes touchées lors des séances d'IEC réalisées-Surveillance basée sur les évènements</t>
  </si>
  <si>
    <t>Com-Personnes touchees IEC -Surveillance basee sur les evenements</t>
  </si>
  <si>
    <t>cqSg1nwRuFE</t>
  </si>
  <si>
    <t>Personnes touchées lors des séances d'IEC réalisées-Maladies cibles du PEV</t>
  </si>
  <si>
    <t>Com-Personnes touchees IEC -Maladies cibles du PEV</t>
  </si>
  <si>
    <t>qlSYJHz6lT8</t>
  </si>
  <si>
    <t>Personnes touchées lors des séances d'IEC réalisées-hygiène et l'assainissement</t>
  </si>
  <si>
    <t>Com-Personnes touchees IEC -hygiene et l'assainissement</t>
  </si>
  <si>
    <t>pEuxGDKitDi</t>
  </si>
  <si>
    <t>Personnes touchées lors des séances d'IEC réalisées-IST et VIH/SIDA</t>
  </si>
  <si>
    <t>Com-Personnes touchees IEC -IST et VIH/SIDA</t>
  </si>
  <si>
    <t>g0kJ4vHsbIl</t>
  </si>
  <si>
    <t>Personnes touchées lors des séances d'IEC réalisées-Diarrhée</t>
  </si>
  <si>
    <t>Com-Personnes touchees IEC -Diarrhee</t>
  </si>
  <si>
    <t>Fbn3IMrl0tU</t>
  </si>
  <si>
    <t>Personnes touchées lors des séances d'IEC réalisées-Paludisme</t>
  </si>
  <si>
    <t>Com-Personnes touchees IEC -Paludisme</t>
  </si>
  <si>
    <t>xrtBXcmUrvf</t>
  </si>
  <si>
    <t>Personnes touchées lors des séances d'IEC réalisées-Nutrition (autres que ANJE)</t>
  </si>
  <si>
    <t>Com-Personnes touchees IEC -Nutrition (autres que ANJE)</t>
  </si>
  <si>
    <t>PS3bHZZYJwL</t>
  </si>
  <si>
    <t>Personnes touchées lors des séances d'IEC réalisées-Alimentation du nourrisson et du jeune enfant</t>
  </si>
  <si>
    <t>Com-Personnes touchees IEC -Alimentation du nourrisson et du jeune enfant</t>
  </si>
  <si>
    <t>NzUaT7ZVD5A</t>
  </si>
  <si>
    <t>Personnes touchées lors des séances d'IEC réalisées-Tuberculose</t>
  </si>
  <si>
    <t>Com-Personnes touchees IEC -Tuberculose</t>
  </si>
  <si>
    <t>cT7r6DvW4eq</t>
  </si>
  <si>
    <t>Personnes touchées lors des séances d'IEC réalisées-IRA</t>
  </si>
  <si>
    <t>Com-Personnes touchees IEC -IRA</t>
  </si>
  <si>
    <t>jlqmsTATTw3</t>
  </si>
  <si>
    <t>Personnes touchées lors des séances d'IEC réalisées-Enregistrement des naissances</t>
  </si>
  <si>
    <t>Com-Personnes touchees IEC -Enregistrement des naissances</t>
  </si>
  <si>
    <t>NqyasEPcLeZ</t>
  </si>
  <si>
    <t>Personnes touchées lors des séances d'IEC réalisées-Prévention de la transmission mère enfant du VIH</t>
  </si>
  <si>
    <t>Com-Personnes touchees IEC -Prevention de la transmission mere enfant du VIH</t>
  </si>
  <si>
    <t>ur0pfVndhjM</t>
  </si>
  <si>
    <t>Personnes touchées lors des séances d'IEC réalisées-Facteurs de risque des maladies non transmissibles</t>
  </si>
  <si>
    <t>Com-Personnes touchees IEC -Facteurs de risque des maladies non transmissibles</t>
  </si>
  <si>
    <t>YH6TVZfuNrY</t>
  </si>
  <si>
    <t>Personnes touchées lors des séances d'IEC réalisées-Tabagisme</t>
  </si>
  <si>
    <t>Com-Personnes touchees IEC -Tabagisme</t>
  </si>
  <si>
    <t>QdwpSU0YkTL</t>
  </si>
  <si>
    <t>Personnes touchées lors des séances d'IEC réalisées-Alcoolisme</t>
  </si>
  <si>
    <t>Com-Personnes touchees IEC -Alcoolisme</t>
  </si>
  <si>
    <t>MUBjScobOXA</t>
  </si>
  <si>
    <t>Personnes touchées lors des séances d'IEC réalisées-Covid-19</t>
  </si>
  <si>
    <t>Com-Personnes touchees IEC -Covid-19</t>
  </si>
  <si>
    <t>deRzBhxpcko</t>
  </si>
  <si>
    <t>Personnes touchées lors des séances d'IEC réalisées- Don de sang</t>
  </si>
  <si>
    <t>Com-Personnes touchees IEC - Don de sang</t>
  </si>
  <si>
    <t>AvWcvONo74c</t>
  </si>
  <si>
    <t>Personnes touchées lors des séances d'IEC réalisées-Autres thèmes</t>
  </si>
  <si>
    <t>Com-Personnes touchees IEC -Autres themes</t>
  </si>
  <si>
    <t>v0BJUHQ8Y5Z</t>
  </si>
  <si>
    <t>Nouvelles utilisatrices PF_com-COC</t>
  </si>
  <si>
    <t>Com-Nouvelles utilisatrices PF-COC</t>
  </si>
  <si>
    <t>F5OwXEVo6w3</t>
  </si>
  <si>
    <t>Nouvelles utilisatrices PF_com- COP</t>
  </si>
  <si>
    <t>Com-Nouvelles utilisatrices PF- COP</t>
  </si>
  <si>
    <t>d3Z8AH48r7q</t>
  </si>
  <si>
    <t>Nouvelles utilisatrices PF_com- (Sayana press)</t>
  </si>
  <si>
    <t>Com-Nouvelles utilisatrices PF- (Sayana press)</t>
  </si>
  <si>
    <t>oUdDTfQlDh4</t>
  </si>
  <si>
    <t>Nouvelles utilisatrices PF_com-Condoms masculin</t>
  </si>
  <si>
    <t>Com-Nouvelles utilisatrices PF-Condoms masculin</t>
  </si>
  <si>
    <t>YBhVEvyxNna</t>
  </si>
  <si>
    <t>Nouvelles utilisatrices PF_com-Condoms féminin</t>
  </si>
  <si>
    <t>Com-Nouvelles utilisatrices PF-Condoms feminin</t>
  </si>
  <si>
    <t>lJnubRHhXhU</t>
  </si>
  <si>
    <t>Anciennes utilisatrices PF_com-COC</t>
  </si>
  <si>
    <t>Com-Anciennes utilisatrices PF-COC</t>
  </si>
  <si>
    <t>Wdlw3EeRmy0</t>
  </si>
  <si>
    <t>Anciennes utilisatrices PF_com- COP</t>
  </si>
  <si>
    <t>Com-Anciennes utilisatrices PF- COP</t>
  </si>
  <si>
    <t>KjTW9ASJlOd</t>
  </si>
  <si>
    <t>Anciennes utilisatrices PF_com- (Sayana press)</t>
  </si>
  <si>
    <t>Com-Anciennes utilisatrices PF- (Sayana press)</t>
  </si>
  <si>
    <t>pEQ3iXWkHgS</t>
  </si>
  <si>
    <t>Anciennes utilisatrices PF_com-Condoms masculin</t>
  </si>
  <si>
    <t>Com-Anciennes utilisatrices PF-Condoms masculin</t>
  </si>
  <si>
    <t>MVgv3dwOSzI</t>
  </si>
  <si>
    <t>Anciennes utilisatrices PF_com-Condoms féminin</t>
  </si>
  <si>
    <t>Com-Anciennes utilisatrices PF-Condoms feminin</t>
  </si>
  <si>
    <t>VUZn31JmrFP</t>
  </si>
  <si>
    <t>Réapprovisionnement PF_com-COC</t>
  </si>
  <si>
    <t>Com-Reapprovisionnement PF-COC</t>
  </si>
  <si>
    <t>Yf9XhCGh0Tt</t>
  </si>
  <si>
    <t>Réapprovisionnement PF_com- COP</t>
  </si>
  <si>
    <t>Com-Reapprovisionnement PF- COP</t>
  </si>
  <si>
    <t>hFWZZYn0zXU</t>
  </si>
  <si>
    <t>Réapprovisionnement PF_com- (Sayana press)</t>
  </si>
  <si>
    <t>Com-Reapprovisionnement PF- (Sayana press)</t>
  </si>
  <si>
    <t>UJJH5ZUV7nL</t>
  </si>
  <si>
    <t>Réapprovisionnement PF_com-Condoms masculin</t>
  </si>
  <si>
    <t>Com-Reapprovisionnement PF-Condoms masculin</t>
  </si>
  <si>
    <t>fl56CHgiBsy</t>
  </si>
  <si>
    <t>Réapprovisionnement PF_com-Condoms féminin</t>
  </si>
  <si>
    <t>Com-Reapprovisionnement PF-Condoms feminin</t>
  </si>
  <si>
    <t>PZAIqaR47SC</t>
  </si>
  <si>
    <t>Clientes PF référées par les ASBC</t>
  </si>
  <si>
    <t>Com-Clientes PF referees par les ASBC</t>
  </si>
  <si>
    <t>PmJJxHxLwl9</t>
  </si>
  <si>
    <t>Femmes enceintes ayant reçu du fer + acide folique_com</t>
  </si>
  <si>
    <t>Com-Femmes enceintes ayant reçu du fer + acide folique</t>
  </si>
  <si>
    <t>cP5sBsSVSIc</t>
  </si>
  <si>
    <t>Femmes ayant accouché à domicile_com</t>
  </si>
  <si>
    <t>Com-Femmes ayant accouche à domicile</t>
  </si>
  <si>
    <t>YBZ1CKbMj5h</t>
  </si>
  <si>
    <t>Perdues de vue recherchées pour CPN_com</t>
  </si>
  <si>
    <t>Com-Perdues de vue recherchees pour CPN</t>
  </si>
  <si>
    <t>VCn1aMVN8nY</t>
  </si>
  <si>
    <t>Perdues de vue retrouvées pour CPN _com</t>
  </si>
  <si>
    <t>Com-Perdues de vue retrouvees pour CPN</t>
  </si>
  <si>
    <t>flIroxbt1xz</t>
  </si>
  <si>
    <t>Femmes en post partum ayant reçu du fer +acide folique_com</t>
  </si>
  <si>
    <t>Com-Femmes en post partum ayant reçu du fer +acide folique</t>
  </si>
  <si>
    <t>az0qpMbcV2j</t>
  </si>
  <si>
    <t>Femmes référées pour fistules obstétricales_com</t>
  </si>
  <si>
    <t>Com-Femmes referees pour fistules obstetricales</t>
  </si>
  <si>
    <t>QRANcB1Q2ly</t>
  </si>
  <si>
    <t>Enfants de 0-11 moisPerdus de vue_com</t>
  </si>
  <si>
    <t>Com-Enfants de 0-11 mois Perdus de vue</t>
  </si>
  <si>
    <t>fFSLSAOYd6w</t>
  </si>
  <si>
    <t>Enfants de 0-11 moisPerdus de vue retrouvés_com</t>
  </si>
  <si>
    <t>Com-Enfants de 0-11 mois Perdus de vue retrouves</t>
  </si>
  <si>
    <t>bexqo21gTgV</t>
  </si>
  <si>
    <t>Enfants de 15-18 moisPerdus de vue_com</t>
  </si>
  <si>
    <t>Com-Enfants de 15-18 mois Perdus de vue</t>
  </si>
  <si>
    <t>H5fFYGzuAYR</t>
  </si>
  <si>
    <t>Enfants de 15-18 moisPerdus de vue retrouvés_com</t>
  </si>
  <si>
    <t>Com-Enfants de 15-18 mois Perdus de vue retrouves</t>
  </si>
  <si>
    <t>rTbrkSR72at</t>
  </si>
  <si>
    <t>GASPA nouvellement mis en place-Femmes Enceintes</t>
  </si>
  <si>
    <t>Com-GASPA nouvellement mis en place-Femmes Enceintes</t>
  </si>
  <si>
    <t>vWhpDm21vOd</t>
  </si>
  <si>
    <t>GASPA nouvellement mis en place-mères d’enfants de moins de 6 mois</t>
  </si>
  <si>
    <t>Com-GASPA nouvellement mis en place-meres d’enfants de moins de 6 mois</t>
  </si>
  <si>
    <t>q5bvkCNo3kh</t>
  </si>
  <si>
    <t>GASPA nouvellement mis en place-mères d’enfants de 6-23 mois</t>
  </si>
  <si>
    <t>Com-GASPA nouvellement mis en place-meres d’enfants de 6-23 mois</t>
  </si>
  <si>
    <t>vef2lE7EGkW</t>
  </si>
  <si>
    <t>GASPA Femmes enceintes-Femmes inscrites</t>
  </si>
  <si>
    <t>Com-GASPA Femmes enceintes-Femmes inscrites</t>
  </si>
  <si>
    <t>qzO1c4UV6sI</t>
  </si>
  <si>
    <t>GASPA Femmes enceintes-Femmes présentes</t>
  </si>
  <si>
    <t>Com-GASPA Femmes enceintes-Femmes presentes</t>
  </si>
  <si>
    <t>PIRNsKDk4Xd</t>
  </si>
  <si>
    <t>GASPA mères d'enfants de moins de 6 mois-Femmes inscrites</t>
  </si>
  <si>
    <t>Com-GASPA meres d'enfants de moins de 6 mois-Femmes inscrites</t>
  </si>
  <si>
    <t>I04GN10BBcG</t>
  </si>
  <si>
    <t>GASPA mères d'enfants de moins de 6 mois-Femmes présentes</t>
  </si>
  <si>
    <t>Com-GASPA meres d'enfants de moins de 6 mois-Femmes presentes</t>
  </si>
  <si>
    <t>PXGkMfIRgLr</t>
  </si>
  <si>
    <t>GASPA mères d’enfants de 6-23 mois -Femmes inscrites</t>
  </si>
  <si>
    <t>Com-GASPA meres d’enfants de 6-23 mois -Femmes inscrites</t>
  </si>
  <si>
    <t>ANhK1mI1IgS</t>
  </si>
  <si>
    <t>GASPA mères d’enfants de 6-23 mois -Femmes présentes</t>
  </si>
  <si>
    <t>Com-GASPA meres d’enfants de 6-23 mois -Femmes presentes</t>
  </si>
  <si>
    <t>Mdcc74ea7ye</t>
  </si>
  <si>
    <t>MAM Nouveaux cas _com</t>
  </si>
  <si>
    <t>Com-MAM Nouveaux cas</t>
  </si>
  <si>
    <t>QmXAlRupyjX</t>
  </si>
  <si>
    <t>MAM Anciens cas_com</t>
  </si>
  <si>
    <t>Com-MAM Anciens cas</t>
  </si>
  <si>
    <t>WKbjoXiOnPp</t>
  </si>
  <si>
    <t>MAS Nouveaux cas _com</t>
  </si>
  <si>
    <t>Com-MAS Nouveaux cas</t>
  </si>
  <si>
    <t>tCSg1ipibhX</t>
  </si>
  <si>
    <t>MAS Anciens cas_com</t>
  </si>
  <si>
    <t>Com-MAS Anciens cas</t>
  </si>
  <si>
    <t>iCFY0ZbIBoK</t>
  </si>
  <si>
    <t>Cas suspects de paludisme moins de 5 ans_com</t>
  </si>
  <si>
    <t>Com-Palu Cas suspects moins de 5 ans</t>
  </si>
  <si>
    <t>UQapnHXOCcR</t>
  </si>
  <si>
    <t>Cas suspects de paludisme 5 ans et plus _com</t>
  </si>
  <si>
    <t>Com-Palu Cas suspects 5 ans et plus</t>
  </si>
  <si>
    <t>R7FM5hwjUV8</t>
  </si>
  <si>
    <t>Total Cas suspects de paludisme_com</t>
  </si>
  <si>
    <t>Com-Palu Cas suspects</t>
  </si>
  <si>
    <t>nAeuB6qZQid</t>
  </si>
  <si>
    <t>TDR Réalisé moins de 5 ans_com</t>
  </si>
  <si>
    <t>Com-Palu TDR Realise moins de 5 ans</t>
  </si>
  <si>
    <t>dX2WSs9RX3v</t>
  </si>
  <si>
    <t>TDR Réalisé 5 ans et plus _com</t>
  </si>
  <si>
    <t>Com-Palu TDR Realise 5 ans et plus</t>
  </si>
  <si>
    <t>Q8BWnAZ2wgn</t>
  </si>
  <si>
    <t>Total TDR Réalisé_com</t>
  </si>
  <si>
    <t>Com-Palu TDR Realise</t>
  </si>
  <si>
    <t>LMQlxnQnDQw</t>
  </si>
  <si>
    <t>TDR positif moins de 5 ans_com</t>
  </si>
  <si>
    <t>Com-Palu TDR positif moins de 5 ans</t>
  </si>
  <si>
    <t>OrNTlM2SVkq</t>
  </si>
  <si>
    <t>TDR positif 5 ans et plus _com</t>
  </si>
  <si>
    <t>Com-Palu TDR positif 5 ans et plus</t>
  </si>
  <si>
    <t>Bx4sRUA8PCE</t>
  </si>
  <si>
    <t>Total TDR positif_com</t>
  </si>
  <si>
    <t>Com-Palu TDR positif</t>
  </si>
  <si>
    <t>TEORVOJjSnP</t>
  </si>
  <si>
    <t>Cas de paludisme simple confirmé traités aux ACT moins de 5 ans_com</t>
  </si>
  <si>
    <t>Com-Palu Cas simple confirme traites aux ACT moins de 5 ans</t>
  </si>
  <si>
    <t>lTuK6YQpc8s</t>
  </si>
  <si>
    <t>Cas de paludisme simple confirmé traités aux ACT 5 ans et plus _com</t>
  </si>
  <si>
    <t>Com-Palu simple confirme traites aux ACT 5 ans et plus</t>
  </si>
  <si>
    <t>jcdNk5AeKqb</t>
  </si>
  <si>
    <t>Total Cas de paludisme simple confirmé traités aux ACT_com</t>
  </si>
  <si>
    <t>Com-Palu Cas simple confirme traites aux ACT</t>
  </si>
  <si>
    <t>I1q1piEhhHG</t>
  </si>
  <si>
    <t>Cas de paludisme grave confirmé ayant reçu de l’artésunate suppositoire moins de 5 ans_com</t>
  </si>
  <si>
    <t>Com-Palu Cas grave confirme ayant reçu de l’artesunate suppositoire moins de 5 ans</t>
  </si>
  <si>
    <t>LK5TcdVO80x</t>
  </si>
  <si>
    <t>Cas de paludisme grave confirmé ayant reçu de l’artésunate suppositoire 5 ans et plus _com</t>
  </si>
  <si>
    <t>Com-Palu Cas grave confirme ayant reçu de l’artesunate suppositoire 5 ans et plus</t>
  </si>
  <si>
    <t>WuIvRdn1BZM</t>
  </si>
  <si>
    <t>Total Cas de paludisme grave confirmé ayant reçu de l’artésunate suppositoire_com</t>
  </si>
  <si>
    <t>Com-Palu Cas grave confirme ayant reçu de l artesunate suppositoire</t>
  </si>
  <si>
    <t>L5S7CSHH4yH</t>
  </si>
  <si>
    <t>Cas de paludisme référés moins de 5 ans_com</t>
  </si>
  <si>
    <t>Com-Palu Cas de paludisme referes moins de 5 ans</t>
  </si>
  <si>
    <t>CBTBcwsTzrv</t>
  </si>
  <si>
    <t>Cas de paludisme référés 5 ans et plus _com</t>
  </si>
  <si>
    <t>Com-Palu Cas de paludisme referes 5 ans et plus</t>
  </si>
  <si>
    <t>C22XVi6uEHZ</t>
  </si>
  <si>
    <t>Total Cas de paludisme référés_com</t>
  </si>
  <si>
    <t>Com-Palu Cas de paludisme referes</t>
  </si>
  <si>
    <t>tcB4NAvZFKc</t>
  </si>
  <si>
    <t>Total cas de diarrhée reçus_com</t>
  </si>
  <si>
    <t>Com-Cas de diarrhee reçus</t>
  </si>
  <si>
    <t>DkVnFX6QzER</t>
  </si>
  <si>
    <t>Cas de diarrhée reçus &lt; 5 ans_com</t>
  </si>
  <si>
    <t>Com-Cas de diarrhee reçus &lt; 5 ans</t>
  </si>
  <si>
    <t>Y3XMq0VgkPY</t>
  </si>
  <si>
    <t>Total cas de diarrhee traites avec le SRO+Zinc-Com_com</t>
  </si>
  <si>
    <t>Com- cas de diarrhee traites avec le SRO+Zinc</t>
  </si>
  <si>
    <t>FQ5aOkfY3Ek</t>
  </si>
  <si>
    <t>Cas de diarrhee traites avec le SRO+Zinc-Com &lt; 5 ans_com</t>
  </si>
  <si>
    <t>Com-Cas de diarrhee traites avec le SRO+Zinc &lt; 5 ans</t>
  </si>
  <si>
    <t>b75yPcFl8xO</t>
  </si>
  <si>
    <t>Total cas de diarrhee referes_com</t>
  </si>
  <si>
    <t>Com- cas de diarrhee referes</t>
  </si>
  <si>
    <t>OefVI8bBcow</t>
  </si>
  <si>
    <t>Cas de diarrhee referes &lt; 5 ans_com</t>
  </si>
  <si>
    <t>Com-Cas de diarrhee referes &lt; 5 ans</t>
  </si>
  <si>
    <t>f7Xeu6c77rU</t>
  </si>
  <si>
    <t>Total cas de toux reçus_com</t>
  </si>
  <si>
    <t>Com-Cas de toux reçus</t>
  </si>
  <si>
    <t>t2XyvWykEBk</t>
  </si>
  <si>
    <t>Cas de toux reçus &lt; 5 ans_com</t>
  </si>
  <si>
    <t>Com-Cas de toux reçus &lt; 5 ans</t>
  </si>
  <si>
    <t>LmlAas5oJ2G</t>
  </si>
  <si>
    <t>Cas de toux simples traites avec amoxicilline dispersible-Com &lt; 5 ans_com</t>
  </si>
  <si>
    <t>Com-Toux traite avec amoxicilline dispersible &lt;5 ans</t>
  </si>
  <si>
    <t>uLQuybwPxPS</t>
  </si>
  <si>
    <t>Total cas de toux/difficultes respiratoires referes_com</t>
  </si>
  <si>
    <t>Com-Toux-difficultes respiratoires referes</t>
  </si>
  <si>
    <t>H9i5x7Zug3n</t>
  </si>
  <si>
    <t>Cas de toux/difficultes respiratoires referes-Com &lt; 5 ans_com</t>
  </si>
  <si>
    <t>Com-Toux-difficultes respiratoires referes &lt; 5 ans</t>
  </si>
  <si>
    <t>EfbimefywNU</t>
  </si>
  <si>
    <t>Femmes vues en CPN ayant reçu TPI2-Com</t>
  </si>
  <si>
    <t>Com-Femmes vues en CPN ayant recu TPI2</t>
  </si>
  <si>
    <t>XKgPNb2IRXT</t>
  </si>
  <si>
    <t>Femmes vues en CPN ayant reçu TPI3-Com</t>
  </si>
  <si>
    <t>Com-Femmes vues en CPN ayant recu TPI3</t>
  </si>
  <si>
    <t>Nyv2FGFdiup</t>
  </si>
  <si>
    <t>Deces Enfants de 0 à 28 jours_Com</t>
  </si>
  <si>
    <t>Com-Deces Enfants de 0 à 28 jours</t>
  </si>
  <si>
    <t>C92i7u9RHru</t>
  </si>
  <si>
    <t>Deces de Femmes suite a un accouchement ou dans les 42 jrs après accouchement_Com</t>
  </si>
  <si>
    <t>Com-Deces maternel</t>
  </si>
  <si>
    <t>kJPiUqnKbBd</t>
  </si>
  <si>
    <t>Cas de Appendicectomie</t>
  </si>
  <si>
    <t>Chirurgie-Appendicectomie</t>
  </si>
  <si>
    <t>tkkLK7aEyfg</t>
  </si>
  <si>
    <t>Cesarienne</t>
  </si>
  <si>
    <t>Chirurgie-Cesarienne</t>
  </si>
  <si>
    <t>n2X38kKRhl7</t>
  </si>
  <si>
    <t>Chirurgie-Cure de hernies</t>
  </si>
  <si>
    <t>GD8V2lzv4FO</t>
  </si>
  <si>
    <t>Chirurgie-Hydrocèle</t>
  </si>
  <si>
    <t>Chirurgie-Cures de hydrocele</t>
  </si>
  <si>
    <t>P3bl2hXx7a7</t>
  </si>
  <si>
    <t>G.E.U</t>
  </si>
  <si>
    <t>Chirurgie-G.E.U</t>
  </si>
  <si>
    <t>C6YZ0wdKqWt</t>
  </si>
  <si>
    <t>Laparotomie pour occlusion intestinale</t>
  </si>
  <si>
    <t>Chirurgie-Laparotomie pour occlusion intestinale</t>
  </si>
  <si>
    <t>HtlpFBBc9ve</t>
  </si>
  <si>
    <t>Autres laparotomies</t>
  </si>
  <si>
    <t>Chirurgie-Autres laparotomies</t>
  </si>
  <si>
    <t>N76aihZP8Jr</t>
  </si>
  <si>
    <t>Autres interventions essentielles en chirurgie</t>
  </si>
  <si>
    <t>Chirurgie-Autres interventions essentielles en chirurgie</t>
  </si>
  <si>
    <t>xy4cWqsiNu6</t>
  </si>
  <si>
    <t>Chirurgie-Cataracte</t>
  </si>
  <si>
    <t>Chirurgie-ophtalmo-Cataracte</t>
  </si>
  <si>
    <t>TQgpBO0tXv2</t>
  </si>
  <si>
    <t>Interventions de Glaucome</t>
  </si>
  <si>
    <t>Chirurgie-ophtalmo-Interventions de Glaucome</t>
  </si>
  <si>
    <t>U8mxjdlDJn2</t>
  </si>
  <si>
    <t>Interventions pour Evisceration</t>
  </si>
  <si>
    <t>Chirurgie-ophtalmo-Interventions pour Evisceration</t>
  </si>
  <si>
    <t>jm60ofEbYfS</t>
  </si>
  <si>
    <t>Chirurgie-Trichiasis trachomateux</t>
  </si>
  <si>
    <t>Chirurgie-ophtalmo-Trichiasis trachomateux</t>
  </si>
  <si>
    <t>xsRqI7mdzy5</t>
  </si>
  <si>
    <t>Intervention-Autres trichiasis</t>
  </si>
  <si>
    <t>Chirurgie-ophtalmo-Intervention-Autres trichiasis</t>
  </si>
  <si>
    <t>EmQAAItKH2P</t>
  </si>
  <si>
    <t>Intervention pour Cure de Pterygion</t>
  </si>
  <si>
    <t>Chirurgie-ophtalmo-Intervention pour Cure de Pterygion</t>
  </si>
  <si>
    <t>M6H9PCaGX5i</t>
  </si>
  <si>
    <t>Intervention pour Cure de Chalazion</t>
  </si>
  <si>
    <t>Chirurgie-ophtalmo-Intervention pour Cure de Chalazion</t>
  </si>
  <si>
    <t>XR9srmYhz5w</t>
  </si>
  <si>
    <t>Interventions pour autres Ophtalmologie</t>
  </si>
  <si>
    <t>Chirurgie-ophtalmo-Interventions pour autres Ophtalmologie</t>
  </si>
  <si>
    <t>S5UeHnbJC5v</t>
  </si>
  <si>
    <t>Trachéotomie</t>
  </si>
  <si>
    <t>Chirurgie-ORL-Tracheotomie</t>
  </si>
  <si>
    <t>oUkoyzFcC2g</t>
  </si>
  <si>
    <t>Cheloidectomie cou et face</t>
  </si>
  <si>
    <t>Chirurgie-Cheloidectomie cou et face</t>
  </si>
  <si>
    <t>JG1MROtwmh7</t>
  </si>
  <si>
    <t>Polypeptectomie des fosses nasales</t>
  </si>
  <si>
    <t>Chirurgie-Polypeptectomie des fosses nasales</t>
  </si>
  <si>
    <t>FYSITJB33As</t>
  </si>
  <si>
    <t>Chirurgie-Adenoidectomie</t>
  </si>
  <si>
    <t>k9u5IilwCt1</t>
  </si>
  <si>
    <t>Chirurgie-Adeno-amygdalectomie</t>
  </si>
  <si>
    <t>KIjIqxx304R</t>
  </si>
  <si>
    <t>Chirurgie-Amygdalectomie</t>
  </si>
  <si>
    <t>GLCVreODnXc</t>
  </si>
  <si>
    <t>Chirurgie-Thyroidectomie</t>
  </si>
  <si>
    <t>akT72WcQH3Y</t>
  </si>
  <si>
    <t>Chirurgie-Autres interventions en ORL</t>
  </si>
  <si>
    <t>ude7YESuGDf</t>
  </si>
  <si>
    <t>Chirurgie-Parage</t>
  </si>
  <si>
    <t>S8wz4X7PW2A</t>
  </si>
  <si>
    <t>Chirurgie-Ostéosynthèse</t>
  </si>
  <si>
    <t>Chirurgie-steosynthese</t>
  </si>
  <si>
    <t>MmWX1qxOd9A</t>
  </si>
  <si>
    <t>Chirurgie-Amputations</t>
  </si>
  <si>
    <t>Gk7CHOIv3QI</t>
  </si>
  <si>
    <t>Chirurgie-Ablation du matériel d’ostéosynthèse</t>
  </si>
  <si>
    <t>Chirurgie-Ablation du materiel osteosynthese</t>
  </si>
  <si>
    <t>zxzAmsxmgPG</t>
  </si>
  <si>
    <t>Chirurgie-Pose de prothèse</t>
  </si>
  <si>
    <t>Chirurgie-Pose de prothese</t>
  </si>
  <si>
    <t>JoNI5dIcFG3</t>
  </si>
  <si>
    <t>Interventions en Traumatologie</t>
  </si>
  <si>
    <t>Chirurgie-Interventions en Traumatologie</t>
  </si>
  <si>
    <t>CH0mOsyfGDu</t>
  </si>
  <si>
    <t>Chirurgie-Chirurgie de l’abdomen</t>
  </si>
  <si>
    <t>JiKJcW754XV</t>
  </si>
  <si>
    <t>Interventions en chirurgie viscérale</t>
  </si>
  <si>
    <t>Chirurgie-Interventions en chirurgie viscerale</t>
  </si>
  <si>
    <t>R7pAuLTe0er</t>
  </si>
  <si>
    <t>Chirurgie-Néphrectomie</t>
  </si>
  <si>
    <t>Chirurgie-Nephrectomie</t>
  </si>
  <si>
    <t>SDvFmgCXxgZ</t>
  </si>
  <si>
    <t>Chirurgie-Cure de fistule vésico-vaginale</t>
  </si>
  <si>
    <t>Chirurgie-Cure de fistule vesico-vaginale</t>
  </si>
  <si>
    <t>kzVOY8rS7W0</t>
  </si>
  <si>
    <t>Chirurgie-Cure de cystocèle</t>
  </si>
  <si>
    <t>Chirurgie-Cure de cystocele</t>
  </si>
  <si>
    <t>w38QhVmnJuT</t>
  </si>
  <si>
    <t>Interventions en Urologie</t>
  </si>
  <si>
    <t>Chirurgie-Interventions en Urologie</t>
  </si>
  <si>
    <t>bgHhdUbSbvH</t>
  </si>
  <si>
    <t>Chirurgie-Cure d’hématomes</t>
  </si>
  <si>
    <t>Chirurgie-Cure d’hematomes</t>
  </si>
  <si>
    <t>vuaUONCzRYO</t>
  </si>
  <si>
    <t>Chirurgie-Cure de spina bifida</t>
  </si>
  <si>
    <t>Si6Erb1cjcX</t>
  </si>
  <si>
    <t>Chirurgie-Plaies cranio cérébrales</t>
  </si>
  <si>
    <t>Chirurgie-Plaies cranio cerebrales</t>
  </si>
  <si>
    <t>oi9WWyYCuKV</t>
  </si>
  <si>
    <t>Interventions en Neuro Chirurgie</t>
  </si>
  <si>
    <t>Chirurgie-Autres Interventions en Neuro Chirurgie</t>
  </si>
  <si>
    <t>y00gDaRVgKj</t>
  </si>
  <si>
    <t>Interventions sur utérus</t>
  </si>
  <si>
    <t>Chirurgie-Interventions sur uterus</t>
  </si>
  <si>
    <t>lqcPiY8r81x</t>
  </si>
  <si>
    <t>Interventions sur annexes</t>
  </si>
  <si>
    <t>Chirurgie-Interventions sur annexes</t>
  </si>
  <si>
    <t>uj86tMyC8eS</t>
  </si>
  <si>
    <t>Interventions sur le sein</t>
  </si>
  <si>
    <t>Chirurgie-Interventions sur le sein</t>
  </si>
  <si>
    <t>qKqirT1bXzg</t>
  </si>
  <si>
    <t>Chirurgie-Autres interventions en gynéco-obstétrique</t>
  </si>
  <si>
    <t>Chirurgie-Autres interventions en gyneco-obstetrique</t>
  </si>
  <si>
    <t>y1Uo5CkrhrS</t>
  </si>
  <si>
    <t>Extraction dentaire</t>
  </si>
  <si>
    <t>Chirurgie-Extraction dentaire</t>
  </si>
  <si>
    <t>Y4gU3bvcPSg</t>
  </si>
  <si>
    <t>Blocage/contention maxillaire</t>
  </si>
  <si>
    <t>Chirurgie-Blocagecontention maxillaire</t>
  </si>
  <si>
    <t>mRHrpijmIFT</t>
  </si>
  <si>
    <t>Exerese de epilus</t>
  </si>
  <si>
    <t>Chirurgie-Exerese de epilus</t>
  </si>
  <si>
    <t>KA8lg3Ft27S</t>
  </si>
  <si>
    <t>Chirurgie-Autres chirurgies dentaires maxillo-faciales</t>
  </si>
  <si>
    <t>ZJW458QPz8z</t>
  </si>
  <si>
    <t>Autres interventions chirurgicales CHR/CHU</t>
  </si>
  <si>
    <t>Chirurgie-Autres interventions chirurgicales CHRCHU</t>
  </si>
  <si>
    <t>xdUG9PDarhO</t>
  </si>
  <si>
    <t>Enfants 6 – 11 mois à supplémenter</t>
  </si>
  <si>
    <t>JVA-Enfants 6 – 11 mois à supplémenter</t>
  </si>
  <si>
    <t>eh0GWp9i8ae</t>
  </si>
  <si>
    <t>Enfants 12 – 59 mois à supplémenter</t>
  </si>
  <si>
    <t>JVA-Enfants 12 – 59 mois à supplémenter</t>
  </si>
  <si>
    <t>X3vnYTWamAr</t>
  </si>
  <si>
    <t>Enfants 6 – 59 mois à supplémenter</t>
  </si>
  <si>
    <t>JVA-Enfants 6 – 59 mois à supplémenter</t>
  </si>
  <si>
    <t>XvC505O3gMl</t>
  </si>
  <si>
    <t>Enfants 6 – 11 mois ayant reçu la vitamine A</t>
  </si>
  <si>
    <t>JVA-Enfants 6 – 11 mois ayant reçu la vitamine A</t>
  </si>
  <si>
    <t>BKB1QlXEIgw</t>
  </si>
  <si>
    <t>Enfants 12 – 59 mois ayant reçu la vitamine A</t>
  </si>
  <si>
    <t>JVA-Enfants 12 – 59 mois ayant reçu la vitamine A</t>
  </si>
  <si>
    <t>El6mhXjfaWI</t>
  </si>
  <si>
    <t>Enfants 12 – 59 mois ayant été déparasités</t>
  </si>
  <si>
    <t>JVA-Enfants 12 – 59 mois ayant été déparasités</t>
  </si>
  <si>
    <t>CYjTSP20Dnn</t>
  </si>
  <si>
    <t>Enfants Total ayant reçu la vitamine A</t>
  </si>
  <si>
    <t>JVA-Enfants Total ayant reçu la vitamine A</t>
  </si>
  <si>
    <t>ezoFhrTkq5u</t>
  </si>
  <si>
    <t>Nombre de DMEG</t>
  </si>
  <si>
    <t>Effectif DMEG</t>
  </si>
  <si>
    <t>bBNRQ7myRMk</t>
  </si>
  <si>
    <t>Nombre de DMEG n'ayant pas connu de rupture de médicaments traceurs</t>
  </si>
  <si>
    <t>DMEG n'ayant pas connu de rupture de médicaments traceurs</t>
  </si>
  <si>
    <t>PPWHtCevj8o</t>
  </si>
  <si>
    <t>Nombre de DRD</t>
  </si>
  <si>
    <t>Effectif DRD</t>
  </si>
  <si>
    <t>fnqRq72QW0e</t>
  </si>
  <si>
    <t>Nombre de DRD n'ayant pas connu de rupture de médicaments traceurs</t>
  </si>
  <si>
    <t>DRD n'ayant pas connu de rupture de médicaments traceurs</t>
  </si>
  <si>
    <t>WLUxM9D4SDF</t>
  </si>
  <si>
    <t>Effectif CSPS publiques remplissant la norme minimale en personnel</t>
  </si>
  <si>
    <t>CSPS publiques remplissant la norme minimale en personnel</t>
  </si>
  <si>
    <t>zXlqMHLgy42</t>
  </si>
  <si>
    <t>Effectif Officines</t>
  </si>
  <si>
    <t>EZCpyAfs2jQ</t>
  </si>
  <si>
    <t>Effectif Dépôts pharmaceutiques</t>
  </si>
  <si>
    <t>l4FAeYpeMGd</t>
  </si>
  <si>
    <t>PvVIH sous ARV</t>
  </si>
  <si>
    <t>VIH-PvVIH sous ARV</t>
  </si>
  <si>
    <t>pPiIuP5rB6Y</t>
  </si>
  <si>
    <t>Lèpre-malades en fin d'année MB masculin</t>
  </si>
  <si>
    <t>MTN-Lepre malades en fin annee MB masculin</t>
  </si>
  <si>
    <t>aWrCTqco9F3</t>
  </si>
  <si>
    <t>Lèpre-malades en fin d'année MB feminin</t>
  </si>
  <si>
    <t>MTN-Lepre malades en fin annee MB feminin</t>
  </si>
  <si>
    <t>kuFB6roIB2A</t>
  </si>
  <si>
    <t>Lèpre-malades en fin d'année PB masculin</t>
  </si>
  <si>
    <t>MTN-Lepre malades en fin annee PB masculin</t>
  </si>
  <si>
    <t>aa45LT9wGUP</t>
  </si>
  <si>
    <t>Lèpre-malades en fin d'année PB feminin</t>
  </si>
  <si>
    <t>MTN-Lepre malades en fin annee PB feminin</t>
  </si>
  <si>
    <t>z8UNJyy4ONY</t>
  </si>
  <si>
    <t>Lèpre-malades en fin d'année Total masculin</t>
  </si>
  <si>
    <t>MTN-Lepre malades en fin annee masculin</t>
  </si>
  <si>
    <t>rEiB9k8ekv5</t>
  </si>
  <si>
    <t>Lèpre-malades en fin d'année Total feminin</t>
  </si>
  <si>
    <t>MTN-Lepre malades en fin annee feminin</t>
  </si>
  <si>
    <t>Dxo9onGzbYj</t>
  </si>
  <si>
    <t>Nombre total de malades sortis des hôpitaux (CMA/HD, CHR, CHU)</t>
  </si>
  <si>
    <t>Malades sortis des hôpitaux (CMA/HD, CHR, CHU)</t>
  </si>
  <si>
    <t>ukqRpUdwvvD</t>
  </si>
  <si>
    <t>Nombre total de malades sortis décédés des hôpitaux (CMA/HD, CHR, CHU)</t>
  </si>
  <si>
    <t>Malades sortis décédés des hôpitaux (CMA/HD, CHR, CHU)</t>
  </si>
  <si>
    <t>rnOh9VNjSTZ</t>
  </si>
  <si>
    <t>Nombre total des journées d'hospitalisations cm_ch</t>
  </si>
  <si>
    <t>Journées d'hospitalisations (CMA/HD, CHR, CHU)</t>
  </si>
  <si>
    <t>ddbIT9fNVRh</t>
  </si>
  <si>
    <t>Nombre d'enfants pris en charge selon l'approche PCIME</t>
  </si>
  <si>
    <t>CE-Enfants pris en charge selon l'approche PCIME</t>
  </si>
  <si>
    <t>LAvIYmrWOU4</t>
  </si>
  <si>
    <t>FS 1er échelon Références/Evacuations réalisées</t>
  </si>
  <si>
    <t>CE-Références/Evacuations réalisées</t>
  </si>
  <si>
    <t>poYYIWzfzdZ</t>
  </si>
  <si>
    <t>FS 1er échelon Contre-référence reçue</t>
  </si>
  <si>
    <t>CE-Contre-référence reçue</t>
  </si>
  <si>
    <t>Ws3fJImNjpA</t>
  </si>
  <si>
    <t>Evacuations /references réçues</t>
  </si>
  <si>
    <t>CE-Evacuations /references réçues</t>
  </si>
  <si>
    <t>f1hE7qZufgC</t>
  </si>
  <si>
    <t>Nombre de Contre reference réalisées</t>
  </si>
  <si>
    <t>CE-Contre reference réalisées</t>
  </si>
  <si>
    <t>xjxJYzlqZQU</t>
  </si>
  <si>
    <t>Malades entrés Auto orientés</t>
  </si>
  <si>
    <t>CE-Malades entrés Auto orientés</t>
  </si>
  <si>
    <t>dftYIqKctbv</t>
  </si>
  <si>
    <t>Malades entrés Référés</t>
  </si>
  <si>
    <t>CE-Malades entrés Référés</t>
  </si>
  <si>
    <t>S5HYc01GWIn</t>
  </si>
  <si>
    <t>Malades entrés Evacués</t>
  </si>
  <si>
    <t>CE-Malades entrés Evacués</t>
  </si>
  <si>
    <t>mZOqyx853yg</t>
  </si>
  <si>
    <t>Malades Total entrées</t>
  </si>
  <si>
    <t>CE-Malades Total entrées</t>
  </si>
  <si>
    <t>sYfJchy2g7I</t>
  </si>
  <si>
    <t>Malades sortis Guéris</t>
  </si>
  <si>
    <t>CE-Malades sortis Guéris</t>
  </si>
  <si>
    <t>AnlHzn6EEOS</t>
  </si>
  <si>
    <t>Malades sortis Sans avis medical</t>
  </si>
  <si>
    <t>CE-Malades sortis Sans avis medical</t>
  </si>
  <si>
    <t>wxgFDDjmDHT</t>
  </si>
  <si>
    <t>Malades sortis Référés</t>
  </si>
  <si>
    <t>CE-Malades sortis Référés</t>
  </si>
  <si>
    <t>csTW3jH25lL</t>
  </si>
  <si>
    <t>Malades sortis Evacués</t>
  </si>
  <si>
    <t>CE-Malades sortis Evacués</t>
  </si>
  <si>
    <t>jSG5ysDqMbq</t>
  </si>
  <si>
    <t>Malades sortis Décédés</t>
  </si>
  <si>
    <t>CE-Malades sortis Décédés</t>
  </si>
  <si>
    <t>zXj4laGIdnJ</t>
  </si>
  <si>
    <t>Malades sortis Contre avis médical</t>
  </si>
  <si>
    <t>CE-Malades sortis Contre avis médical</t>
  </si>
  <si>
    <t>FPHD4j9QZVW</t>
  </si>
  <si>
    <t>MaladesTotal sortie</t>
  </si>
  <si>
    <t>CE-MaladesTotal sortie</t>
  </si>
  <si>
    <t>oPG1zw5avNZ</t>
  </si>
  <si>
    <t>Effectif CM publiques</t>
  </si>
  <si>
    <t>FS-CM</t>
  </si>
  <si>
    <t>sV8eQZQmE1i</t>
  </si>
  <si>
    <t>Effectif CSPS publiques</t>
  </si>
  <si>
    <t>FS-CSPS</t>
  </si>
  <si>
    <t>tqTrKNbeqLD</t>
  </si>
  <si>
    <t>Effectif Dispensaires isolés publiques</t>
  </si>
  <si>
    <t>FS-Dispensaire</t>
  </si>
  <si>
    <t>C6lznp05MXX</t>
  </si>
  <si>
    <t>Effectif Maternités isolées publiques</t>
  </si>
  <si>
    <t>FS-Maternités isolées</t>
  </si>
  <si>
    <t>oXwMF3LXGUW</t>
  </si>
  <si>
    <t>Effectif Infirmerie publiques</t>
  </si>
  <si>
    <t>FS-Infirmerie</t>
  </si>
  <si>
    <t>DQpZ6msFbjC</t>
  </si>
  <si>
    <t>Effectif Polyclinique</t>
  </si>
  <si>
    <t>FS-Polyclinique</t>
  </si>
  <si>
    <t>G6mOYB4rVnr</t>
  </si>
  <si>
    <t>Effectif Clinique</t>
  </si>
  <si>
    <t>FS-Clinique</t>
  </si>
  <si>
    <t>aKLNvS2sgVg</t>
  </si>
  <si>
    <t>Effectif Cabinets médicaux</t>
  </si>
  <si>
    <t>FS-Cabinet médicaux</t>
  </si>
  <si>
    <t>GD0qQMjoLgC</t>
  </si>
  <si>
    <t>Effectif Cabinet dentaire</t>
  </si>
  <si>
    <t>FS-Cabinet dentaire</t>
  </si>
  <si>
    <t>lg0VPpjDXkO</t>
  </si>
  <si>
    <t>Effectif Clinique d'accouchement</t>
  </si>
  <si>
    <t>FS-Clinique d'accouchement</t>
  </si>
  <si>
    <t>lak6FAHdFS5</t>
  </si>
  <si>
    <t>Effectif Cabinet de soins infirmiers</t>
  </si>
  <si>
    <t>FS-Cabinet de soins infirmiers</t>
  </si>
  <si>
    <t>seJCLIYDbbv</t>
  </si>
  <si>
    <t>Lits en suites de couches</t>
  </si>
  <si>
    <t>QxEfFvlB6gx</t>
  </si>
  <si>
    <t>Lits d'hospitalisation des maternités</t>
  </si>
  <si>
    <t>Lits d hospitalisation des maternites</t>
  </si>
  <si>
    <t>GapkSEYqdSY</t>
  </si>
  <si>
    <t>Lits d'hospitalisation des autres services</t>
  </si>
  <si>
    <t>j1scF8EWhZv</t>
  </si>
  <si>
    <t>Couverture vaccinale en BCG</t>
  </si>
  <si>
    <t>PEV-Taux de couverture en BCG</t>
  </si>
  <si>
    <t>S7vxLF7zYb3</t>
  </si>
  <si>
    <t>Couverture vaccinale en Hep B</t>
  </si>
  <si>
    <t>PEV-Taux de couverture en Hep B</t>
  </si>
  <si>
    <t>bQbu2yrzHPk</t>
  </si>
  <si>
    <t>Proportion d'enfants ayant reçu Hep B dans les 24H</t>
  </si>
  <si>
    <t>PEV-Proportion d'enfants ayant reçu la Hep B  dans les 24h</t>
  </si>
  <si>
    <t>P6HjYkwCWMM</t>
  </si>
  <si>
    <t>Couverture vaccinale en VPO 1</t>
  </si>
  <si>
    <t xml:space="preserve">PEV-Taux de couverture en VPO1 </t>
  </si>
  <si>
    <t>KhKA3MqctOW</t>
  </si>
  <si>
    <t>Couverture vaccinale en DTC-HepB-Hib1</t>
  </si>
  <si>
    <t>PEV-Taux de couverture en DTC-HepB-Hib1</t>
  </si>
  <si>
    <t>Th3kbE9S6C0</t>
  </si>
  <si>
    <t>Couverture vaccinale en Pneumo 1</t>
  </si>
  <si>
    <t xml:space="preserve">PEV-Taux de couverture en Pneumo1 </t>
  </si>
  <si>
    <t>miFOy36g3DF</t>
  </si>
  <si>
    <t>Couverture vaccinale en Rota 1</t>
  </si>
  <si>
    <t xml:space="preserve">PEV-Taux de couverture en Rota1 </t>
  </si>
  <si>
    <t>HxWGHjj7XUh</t>
  </si>
  <si>
    <t>Couverture vaccinale en VPO 3</t>
  </si>
  <si>
    <t>PEV-Taux de couverture en VPO3</t>
  </si>
  <si>
    <t>KKpuM2Hlj4u</t>
  </si>
  <si>
    <t>Couverture vaccinale en DTC-HepB-Hib3</t>
  </si>
  <si>
    <t>PEV-Taux de couverture en DTC+HepB-Hib3</t>
  </si>
  <si>
    <t>oQtCvqOhIuN</t>
  </si>
  <si>
    <t>Couverture vaccinale en Pneumo 3</t>
  </si>
  <si>
    <t>PEV-Taux de couverture en Pneumo3 (0-11 mois)</t>
  </si>
  <si>
    <t>F4zzOAtV4dQ</t>
  </si>
  <si>
    <t>Couverture vaccinale en Rota 3</t>
  </si>
  <si>
    <t>PEV-Taux de couverture en Rota3</t>
  </si>
  <si>
    <t>OGX31oKjm7B</t>
  </si>
  <si>
    <t>Couverture vaccinale en VPI1</t>
  </si>
  <si>
    <t>PEV-Taux de couverture en VPI 1</t>
  </si>
  <si>
    <t>uieQDNz7Byy</t>
  </si>
  <si>
    <t>Couverture vaccinale en VPI2</t>
  </si>
  <si>
    <t>PEV-Taux de couverture en VPI 2</t>
  </si>
  <si>
    <t>JSO5N6dUkrR</t>
  </si>
  <si>
    <t>Couverture vaccinale en RR1</t>
  </si>
  <si>
    <t>PEV-Taux de couverture des enfants de 0 à 11 Mois en RR1</t>
  </si>
  <si>
    <t>JpuS42PjcvV</t>
  </si>
  <si>
    <t>Couverture vaccinale en VAA</t>
  </si>
  <si>
    <t>PEV-Taux de couverture en VAA</t>
  </si>
  <si>
    <t>m2G46pJ1Bd9</t>
  </si>
  <si>
    <t>Couverture vaccinale en MenA</t>
  </si>
  <si>
    <t>PEV-Taux de couverture en VAM</t>
  </si>
  <si>
    <t>BZKoQlSzvv7</t>
  </si>
  <si>
    <t>Couverture vaccinale en RR2</t>
  </si>
  <si>
    <t>PEV-Taux de couverture en RR2</t>
  </si>
  <si>
    <t>ZbM8lne0F6V</t>
  </si>
  <si>
    <t>Couverture vaccinale en HPV1</t>
  </si>
  <si>
    <t>PEV-Taux de Couverture en HPV1</t>
  </si>
  <si>
    <t>jKHF79LcpFA</t>
  </si>
  <si>
    <t>Couverture vaccinale des femmes enceintes en Td 2 et +</t>
  </si>
  <si>
    <t>PEV-Taux de Couverture des femmes enceintes ayant recu Td 2 et plus</t>
  </si>
  <si>
    <t>E5KU6RQjBGA</t>
  </si>
  <si>
    <t>Couverture RTS,S-1</t>
  </si>
  <si>
    <t>PEV-Couverture VAP1</t>
  </si>
  <si>
    <t>KOJqppnUlPD</t>
  </si>
  <si>
    <t>Couverture RTS,S-2</t>
  </si>
  <si>
    <t>PEV-Couverture VAP2</t>
  </si>
  <si>
    <t>gwao70ZwBRn</t>
  </si>
  <si>
    <t>Couverture RTS,S-3</t>
  </si>
  <si>
    <t>PEV-Couverture  VAP3</t>
  </si>
  <si>
    <t>fcDhpT7G743</t>
  </si>
  <si>
    <t>Taux d'utilisation des méthodes contraceptives</t>
  </si>
  <si>
    <t>PF-Taux d'utilisation des méthodes contraceptives (%)</t>
  </si>
  <si>
    <t>bbqOubAYLqL</t>
  </si>
  <si>
    <t>Couverture en CPN1 (%)</t>
  </si>
  <si>
    <t>SMI - Pourcentage de Femmes enceinte en CPN1</t>
  </si>
  <si>
    <t>oWmRNZZTp9n</t>
  </si>
  <si>
    <t>Proportion de Femmes vues au premier trimestre de la grossesse en CPN 1 (%)</t>
  </si>
  <si>
    <t>SMI-Proportion de femmes vues au 1er trimestre pour la CPN1</t>
  </si>
  <si>
    <t>wE3W4dyVjzI</t>
  </si>
  <si>
    <t>Couverture en CPN4 (%)</t>
  </si>
  <si>
    <t>SMI-Couverture en CPN4</t>
  </si>
  <si>
    <t>g4H2aGAHFg9</t>
  </si>
  <si>
    <t>Proportion des femmes ayant bénéficié d'un TPI3 (%)</t>
  </si>
  <si>
    <t>PALU - Pourcentage de femmes enceintes ayant recu TPI 3</t>
  </si>
  <si>
    <t>lRBSFNlbk3D</t>
  </si>
  <si>
    <t>Proportion de femmes vues en CPN ayant reçu un counseling nutritionnel (%)</t>
  </si>
  <si>
    <t>Nut-Proportion de femmes enceintes reçues en CPN qui ont bénéficié de conseils nutritionnels</t>
  </si>
  <si>
    <t>BSuGtigt3Yo</t>
  </si>
  <si>
    <t>Proportion de CNS de 0 à 23 mois dont la mère/accompagnant a reçu un counseling sur l’ANJE</t>
  </si>
  <si>
    <t>Nut-Proportion enfant de 0 a 23 mois dont la mere-accompagnant a recu un counseling sur ANJE</t>
  </si>
  <si>
    <t>clu7U9m1LwB</t>
  </si>
  <si>
    <t>Proportion (%) des grossesses référées</t>
  </si>
  <si>
    <t>SMI-Proportion des grossesses référées</t>
  </si>
  <si>
    <t>X5ZAQhLVS6K</t>
  </si>
  <si>
    <t>Taux d'accouchement dans les FS (%)</t>
  </si>
  <si>
    <t>SMI-Taux accouchements dans les formations sanitaires</t>
  </si>
  <si>
    <t>chUi4ZqYKQc</t>
  </si>
  <si>
    <t>Proportion (%) des accouchements réalisés avec partogramme</t>
  </si>
  <si>
    <t>SMI-Taux accouchements realises avec partogramme</t>
  </si>
  <si>
    <t>H0MMAn2LVKw</t>
  </si>
  <si>
    <t>Proportion (%) de mort-nés frais parmi les mort-nés</t>
  </si>
  <si>
    <t>SMI-Proportion de mort-nés frais parmi les mort-nés</t>
  </si>
  <si>
    <t>UHXGdn0AOJw</t>
  </si>
  <si>
    <t>Proportion de faible poids de naissance</t>
  </si>
  <si>
    <t>SMI-Proportion de faible poids a la naissance (moins de 2500g)</t>
  </si>
  <si>
    <t>lIXJ6uge52x</t>
  </si>
  <si>
    <t>Proportion (%) d'enfants mis au sein à la première heure</t>
  </si>
  <si>
    <t>Nut-Proportion enfant mis au sein a la premiere heure</t>
  </si>
  <si>
    <t>ymmgQ7ci9Z8</t>
  </si>
  <si>
    <t>Proportion de décès néonatal parmis les naissances vivantes</t>
  </si>
  <si>
    <t>SMI-Proportion de décès néonatal parmis les naissances vivantes</t>
  </si>
  <si>
    <t>tLr3Nf5L29s</t>
  </si>
  <si>
    <t>Couverture (%) en consultation posnatale 7 ème jour</t>
  </si>
  <si>
    <t>SMI-Couverture en consultation postnatale 7ème jour</t>
  </si>
  <si>
    <t>kJhyKLUmhiz</t>
  </si>
  <si>
    <t>Couverture (%) en consultation posnatale 42 ème jour</t>
  </si>
  <si>
    <t>SMI-Proportion de femmes vues en consultation post-natale  (J42 après accouchement)</t>
  </si>
  <si>
    <t>jfK4FDVU7AZ</t>
  </si>
  <si>
    <t>Décès maternels pour cause de disproportion</t>
  </si>
  <si>
    <t>SMI-Décès maternels pour cause de disproportion</t>
  </si>
  <si>
    <t>WIIXuyVBiuB</t>
  </si>
  <si>
    <t>Taux de décès pour 100 000 parturientes</t>
  </si>
  <si>
    <t>SMI-Proportion de deces maternels pour 100 000 parturientes</t>
  </si>
  <si>
    <t>d6eADsNExHt</t>
  </si>
  <si>
    <t>Proportion (%) de décès maternel audité</t>
  </si>
  <si>
    <t>SMI-Proportion de deces maternels audites</t>
  </si>
  <si>
    <t>ZdxxrUOJf8S</t>
  </si>
  <si>
    <t>Taux de dépistage PTME VIH</t>
  </si>
  <si>
    <t>PTME-Taux de depistage du VIH des femmes enceintes vues en CPN</t>
  </si>
  <si>
    <t>CKmXDNZ6Aez</t>
  </si>
  <si>
    <t>Taux de séropositivité PTME</t>
  </si>
  <si>
    <t>PTME-Proportion de femmes enceintes VIH+</t>
  </si>
  <si>
    <t>DSpWnvhrhnT</t>
  </si>
  <si>
    <t>% Enfants nés vivant qui reçoivent une prophylaxie par ARV</t>
  </si>
  <si>
    <t xml:space="preserve">PTME-Pourcentage enfants ayant recu un traitement prophylactique complet   </t>
  </si>
  <si>
    <t>RVIXHhgAI2W</t>
  </si>
  <si>
    <t>Taux de positivité à la PCR des nourrissons nés de mère séropositive à la naissance</t>
  </si>
  <si>
    <t>SPC-Taux de séropositivité des enfants nés de méres séropositives ayant réalisé la PCR</t>
  </si>
  <si>
    <t>PfvPuQTNouk</t>
  </si>
  <si>
    <t>Taux de positivité au TDR des enfants nés de mère séropositive</t>
  </si>
  <si>
    <t>PTME-Taux de positivité au TDR des enfants nés de mère séropositive</t>
  </si>
  <si>
    <t>fdUc8QmbGCB</t>
  </si>
  <si>
    <t>% Femmes enceintes vues en CPN ayant bénéficié d’un test AgHBs</t>
  </si>
  <si>
    <t>PTME-Proportion  de femmes enceintes vues en CPN au cours du mois et ayant bénéficié d’un test AgHBs</t>
  </si>
  <si>
    <t>pkYPlOtxeD6</t>
  </si>
  <si>
    <t>Taux de positivité des femmes vues en CPN testées à l'hépatite B</t>
  </si>
  <si>
    <t>PTME-Proportion de femmes vues en CPN au cours du mois testées positives à l'hépatite B</t>
  </si>
  <si>
    <t>XiSuT8vYywW</t>
  </si>
  <si>
    <t>Taux de mise sous TARV des femmes vues en CPN testées positives à l'hépatite B</t>
  </si>
  <si>
    <t>PTME-Taux de mise sous TARV des femmes vues en CPN testées positives à l'hépatite B</t>
  </si>
  <si>
    <t>qkcRk3yKGvV</t>
  </si>
  <si>
    <t>% Femmes enceintes vues en CPN ayant bénéficié d’un test de dépistage de la syphilis</t>
  </si>
  <si>
    <t>PTME-Proportion de femmes enceintes vues en CPN ayant bénéficié d’un test de dépistage de la syphilis</t>
  </si>
  <si>
    <t>Wc2qXSKf9BN</t>
  </si>
  <si>
    <t>Taux de positivité des femmes vues en CPN testées à la sypjilis</t>
  </si>
  <si>
    <t>PTME-Proportion de femmes enceintes vues en CPN ayant été testées positives à la syphilis</t>
  </si>
  <si>
    <t>Aq2WL70PJa9</t>
  </si>
  <si>
    <t>Taux de mise sous traitement des femmes vues en CPN testées positives à la syphilis</t>
  </si>
  <si>
    <t>PTME-Taux de mise sous traitement des femmes vues en CPN testées positives à la syphilis</t>
  </si>
  <si>
    <t>UMpDKA1bf6B</t>
  </si>
  <si>
    <t>Taux de dépistage des MAM</t>
  </si>
  <si>
    <t>N8ChFAICmfx</t>
  </si>
  <si>
    <t>Taux de dépistage des MAS</t>
  </si>
  <si>
    <t>Nut-Taux de dépistage de la MAS</t>
  </si>
  <si>
    <t>i2o6FxvLFQb</t>
  </si>
  <si>
    <t>Taux de confirmation des MAM</t>
  </si>
  <si>
    <t>Nut_Proportion (%) de cas de MAM confirmés par les formations sanitaires parmi les cas référés par les ASBC/OBC</t>
  </si>
  <si>
    <t>piNUzlgRtQT</t>
  </si>
  <si>
    <t>Taux de confirmation des MAS</t>
  </si>
  <si>
    <t>Nut_Proportion (%) de cas de MAS confirmés par les formations sanitaires parmi les cas référés par les ASBC/OBC</t>
  </si>
  <si>
    <t>axUMs0owxMR</t>
  </si>
  <si>
    <t>MAM Guéris (%)</t>
  </si>
  <si>
    <t>Nut-Taux de guerision de la MAM</t>
  </si>
  <si>
    <t>h46limYbxWR</t>
  </si>
  <si>
    <t>MAM Décédé (%)</t>
  </si>
  <si>
    <t>Nut-Taux de décès MAM</t>
  </si>
  <si>
    <t>kbYELY3zNpv</t>
  </si>
  <si>
    <t>MAM Abandon (%)</t>
  </si>
  <si>
    <t>Nut-Taux d abandon de la MAM</t>
  </si>
  <si>
    <t>XRrswtVdqZg</t>
  </si>
  <si>
    <t>MAS ambulatoire Guéris (%)</t>
  </si>
  <si>
    <t>Nut-Taux de guérison des MAS en ambulatoire</t>
  </si>
  <si>
    <t>X0Zn2gXAvBe</t>
  </si>
  <si>
    <t>MAS ambulatoire Décédé (%)</t>
  </si>
  <si>
    <t>Nut-Taux de décès de la MAS en Ambulatoire</t>
  </si>
  <si>
    <t>EhpDdwgaN8f</t>
  </si>
  <si>
    <t>MAS ambulatoire Abandon (%)</t>
  </si>
  <si>
    <t>Nut-Taux Abandon MAS Ambulatoire</t>
  </si>
  <si>
    <t>o1hzOnK55O4</t>
  </si>
  <si>
    <t>MAS interne Guéris (%)</t>
  </si>
  <si>
    <t>Nut-Taux de guérison de la MAS en Interne</t>
  </si>
  <si>
    <t>c7OcBiNrdmO</t>
  </si>
  <si>
    <t>MAS interne Décédé (%)</t>
  </si>
  <si>
    <t>Nut-Taux de décès de la MAS en Interne</t>
  </si>
  <si>
    <t>D3aRJRJU2M1</t>
  </si>
  <si>
    <t>MAS interne Abandon (%)</t>
  </si>
  <si>
    <t>Nut-Taux Abandon MAS Interne</t>
  </si>
  <si>
    <t>a5jYNh7OA8J</t>
  </si>
  <si>
    <t>MAS globale Guéris (%)</t>
  </si>
  <si>
    <t>Nut-Taux de guérison MAS global</t>
  </si>
  <si>
    <t>lopepfm2uEb</t>
  </si>
  <si>
    <t>MAS globale Décédé (%)</t>
  </si>
  <si>
    <t>Nut-Taux de décès de la MAS Global</t>
  </si>
  <si>
    <t>x3G2fBuyOb5</t>
  </si>
  <si>
    <t>MAS globale Abandon (%)</t>
  </si>
  <si>
    <t>Nut-Taux Abandon MAS global</t>
  </si>
  <si>
    <t>rzXnGZhApQj</t>
  </si>
  <si>
    <t>Paludisme Taux de confirmation (%)</t>
  </si>
  <si>
    <t>Palu-Taux de confirmation du Paludisme</t>
  </si>
  <si>
    <t>QwxhvfIAcsE</t>
  </si>
  <si>
    <t>Paludisme Taux de positivité (%)</t>
  </si>
  <si>
    <t>Palu-Taux de positivité Paludisme</t>
  </si>
  <si>
    <t>wybQqbKFB89</t>
  </si>
  <si>
    <t>Proportion des cas de paludisme simple traités aux ACT</t>
  </si>
  <si>
    <t>Palu-Proportion des cas de paludisme  traites aux ACT</t>
  </si>
  <si>
    <t>P8LUzNOQqV8</t>
  </si>
  <si>
    <t>Proportion des cas de paludisme simple confirmé traités aux ACT</t>
  </si>
  <si>
    <t>Palu-Proportion des cas de paludisme simple confirmé traités aux ACT</t>
  </si>
  <si>
    <t>q1ZOoUTbgsI</t>
  </si>
  <si>
    <t>Létalité du paludisme globale (%)</t>
  </si>
  <si>
    <t>Palu-Létalité globale du paludisme (%)</t>
  </si>
  <si>
    <t>mfNhptlRsJT</t>
  </si>
  <si>
    <t>Létalité chez les moins de 5 ans (%)</t>
  </si>
  <si>
    <t>Palu-Letalite du paludisme chez les enfants de moins de 5 ans (%)</t>
  </si>
  <si>
    <t>DlPVs7As907</t>
  </si>
  <si>
    <t>Couverture en MILDA femmes enceintes</t>
  </si>
  <si>
    <t>Palu-Pourcentage de femmes enceintes ayant reçu une MILDA en routine</t>
  </si>
  <si>
    <t>Prx3WI1eT10</t>
  </si>
  <si>
    <t>Couverture en MILDA chez les 0 à 11 mois</t>
  </si>
  <si>
    <t>Palu-Taux de couverture des enfants de 0-11 mois ayant reçu une MILDA en routine</t>
  </si>
  <si>
    <t>Aw6aM9IqDJz</t>
  </si>
  <si>
    <t>Taux de positivité du VIH en milieu de soins</t>
  </si>
  <si>
    <t>VIH - Taux de positivité au test VIH (%)</t>
  </si>
  <si>
    <t>bD67D0kVEJQ</t>
  </si>
  <si>
    <t>Taux de positivité pour HVB</t>
  </si>
  <si>
    <t>VIH-Taux de positivité pour HVB</t>
  </si>
  <si>
    <t>huyEfjbjrhb</t>
  </si>
  <si>
    <t>Taux de positivité pour HVC</t>
  </si>
  <si>
    <t>VIH-Taux de positivité pour HVC</t>
  </si>
  <si>
    <t>H83Z4rsmhfJ</t>
  </si>
  <si>
    <t>% de PVVIH sous TAR avec CV indétectable à 12 mois</t>
  </si>
  <si>
    <t>VIH-% de PVVIH sous TAR avec CV indétectable à 12 mois</t>
  </si>
  <si>
    <t>dI2Qy1k0ooP</t>
  </si>
  <si>
    <t>Taux de notification TB (p.100000)</t>
  </si>
  <si>
    <t>TB-Taux de notification TB (p.100000)</t>
  </si>
  <si>
    <t>NjzXhPNtqON</t>
  </si>
  <si>
    <t>% cas TB (tous les cas, toutes formes) testés au VIH</t>
  </si>
  <si>
    <t>TB-Proportion de tous les cas de TB testés pour le VIH</t>
  </si>
  <si>
    <t>vnrvk0C9S7Y</t>
  </si>
  <si>
    <t>% cas TB (tous les cas, toutes formes) testé VIH+</t>
  </si>
  <si>
    <t>TB-% cas TB (tous les cas, toutes formes) testé VIH+</t>
  </si>
  <si>
    <t>vpk3FBsNlPD</t>
  </si>
  <si>
    <t>% de cas TB (tous les cas, toutes formes) VIH+ sous Cotri</t>
  </si>
  <si>
    <t>TB-% de cas TB (tous les cas, toutes formes) VIH+ sous Cotri</t>
  </si>
  <si>
    <t>TviUUA0OKNf</t>
  </si>
  <si>
    <t>% de cas TB (tous les cas, toutes formes) VIH+ sous ARV</t>
  </si>
  <si>
    <t>TB-% de cas TB (tous les cas, toutes formes) VIH+ sous ARV</t>
  </si>
  <si>
    <t>xAJU8p04UAc</t>
  </si>
  <si>
    <t>Taux de positivité (%) au VIH Cohorte</t>
  </si>
  <si>
    <t>TB-Taux de positivité (%) au VIH Cohorte</t>
  </si>
  <si>
    <t>brGQvgUk5wV</t>
  </si>
  <si>
    <t>% de cas TB (tous les cas, toutes formes) VIH+ sous Cotri Cohorte</t>
  </si>
  <si>
    <t>TB-% de cas TB (tous les cas, toutes formes) VIH+ sous Cotri Cohorte</t>
  </si>
  <si>
    <t>HR4ZyNiqOgM</t>
  </si>
  <si>
    <t>% de cas TB (tous les cas, toutes formes) VIH+ sous ARV Cohorte</t>
  </si>
  <si>
    <t>TB-% de cas TB (tous les cas, toutes formes) VIH+ sous ARV Cohorte</t>
  </si>
  <si>
    <t>EvQ0MBHR7Rc</t>
  </si>
  <si>
    <t>Résultas de traitement TB (tous les cas, toutes formes): Taux de succes au traitement</t>
  </si>
  <si>
    <t>TB-Résultats de traitement TB (tous les cas, toutes formes): Taux de succes au traitement</t>
  </si>
  <si>
    <t>QjqDFzFTX4p</t>
  </si>
  <si>
    <t>Résultas de traitement TB (tous les cas, toutes formes): Taux d'écehc</t>
  </si>
  <si>
    <t>TB-Taux echec au traitement chez les cas de TB (tous les cas)</t>
  </si>
  <si>
    <t>amNFRs1g0Eb</t>
  </si>
  <si>
    <t>Résultas de traitement TB (tous les cas, toutes formes): Taux d'échec</t>
  </si>
  <si>
    <t>TB-Résultats de traitement TB (tous les cas, toutes formes): Taux d'échec</t>
  </si>
  <si>
    <t>hwYgB7UNWL4</t>
  </si>
  <si>
    <t>Résultas de traitement TB (tous les cas, toutes formes): Taux de décès</t>
  </si>
  <si>
    <t>TB-Résultats de traitement TB (tous les cas, toutes formes): Taux de décès</t>
  </si>
  <si>
    <t>VlVufVYrEhy</t>
  </si>
  <si>
    <t>Résultas de traitement TB (tous les cas, toutes formes): Taux de perdue de vue</t>
  </si>
  <si>
    <t>TB-Résultats de traitement TB (tous les cas, toutes formes): Taux de perdue de vue</t>
  </si>
  <si>
    <t>oGr1P1Bo9WL</t>
  </si>
  <si>
    <t>Résultats de traitement TB (tous les cas, toutes formes): Taux de non évalué</t>
  </si>
  <si>
    <t>TB-Résultats de traitement TB (tous les cas, toutes formes): Taux de non évalué</t>
  </si>
  <si>
    <t>FSbU1F3LIqC</t>
  </si>
  <si>
    <t>Couverture (%) thérapeutique du TDM Schisto</t>
  </si>
  <si>
    <t>TDM-schisto-Couverture thérapeutique éligible</t>
  </si>
  <si>
    <t>BgIxWwaVNyL</t>
  </si>
  <si>
    <t>Couverture (%) thérapeutique oncho Tournée 1</t>
  </si>
  <si>
    <t>TDM-FL-Oncho-Couverture thérapeutique</t>
  </si>
  <si>
    <t>lEyQFxNIbJa</t>
  </si>
  <si>
    <t>(%) de patients mis en observation</t>
  </si>
  <si>
    <t>Soins urgence-(%) de patients mis en observation</t>
  </si>
  <si>
    <t>iYxkQxg6tOD</t>
  </si>
  <si>
    <t>% de Perdues de vue recherchées et retrouvées pour CPN _com</t>
  </si>
  <si>
    <t>Com-Proportion de Perdues de vue recherchees et retrouvees pour CPN</t>
  </si>
  <si>
    <t>RCD1hHrf5PN</t>
  </si>
  <si>
    <t>Taux de présences GASPA-Femmes Enceintes</t>
  </si>
  <si>
    <t>Nut-Proportion de femmes enceintes présentes aux séances de GASPA réalisées</t>
  </si>
  <si>
    <t>QVWTUQpX22x</t>
  </si>
  <si>
    <t>Taux de présences GASPA-mères d’enfants de moins de 6 mois</t>
  </si>
  <si>
    <t>Nut-Proportion de mère d'enfants de moins de 6 mois présentes aux séances de GASPA</t>
  </si>
  <si>
    <t>ghFdymEtDP3</t>
  </si>
  <si>
    <t>Taux de présences GASPA-mères d’enfants de 6-23 mois</t>
  </si>
  <si>
    <t>Nut-Proportion de mère d'enfants de 6-23 mois présentes aux séances de GASPA</t>
  </si>
  <si>
    <t>qT4HmQS3Ul0</t>
  </si>
  <si>
    <t>Enfants de 6-23 mois supplémentés en poudre de micronutriments (MNP)</t>
  </si>
  <si>
    <t>Nut-Proportion d’enfants de 6-23 mois supplémentés en poudre de micronutriments (MNP)</t>
  </si>
  <si>
    <t>oqyDaaaX9Y2</t>
  </si>
  <si>
    <t>Taux de césarienne (%)</t>
  </si>
  <si>
    <t>SMI-Taux de cesarienne (%)</t>
  </si>
  <si>
    <t>Ih73vXCXh9D</t>
  </si>
  <si>
    <t>Enfants Couverture 6-11 mois Vit A(%)</t>
  </si>
  <si>
    <t>Nut-Couverture (%) 6-11 mois en Vit A Campagne JVA</t>
  </si>
  <si>
    <t>q6dMuguvkCs</t>
  </si>
  <si>
    <t>Enfants Couverture 12-59 mois Vit A(%)</t>
  </si>
  <si>
    <t>Nut-Couverture (%) 12-59 mois en Vit A Campagne JVA</t>
  </si>
  <si>
    <t>uSegCZsNjkM</t>
  </si>
  <si>
    <t>Enfants Couverture 6-59 mois Vit A (%)</t>
  </si>
  <si>
    <t>Nut-Couverture (%) 6-59 mois en Vit A Campagne JVA</t>
  </si>
  <si>
    <t>nbNisW63vfj</t>
  </si>
  <si>
    <t>Enfants Couverture Déparasitage (%)</t>
  </si>
  <si>
    <t>Nut-Couverture (%) déparasitage 12-59 mois Campagne JVA</t>
  </si>
  <si>
    <t>KeU58fNZ1Qb</t>
  </si>
  <si>
    <t>Prévalence (p10000)</t>
  </si>
  <si>
    <t>MTN-Lepre Prevalence pour 10 000 habitants</t>
  </si>
  <si>
    <t>j5xmTznFut4</t>
  </si>
  <si>
    <t>Pourcentage de DMEG n'ayant pas connu de rupture</t>
  </si>
  <si>
    <t>Admin-Proportion des DMEG n'ayant pas connu de rupture en médicaments traceurs</t>
  </si>
  <si>
    <t>BaTI2Sc3pFs</t>
  </si>
  <si>
    <t>Pourcentage de DRD n'ayant pas connu de rupture</t>
  </si>
  <si>
    <t>Proportion de DRD n ayant pas connu une rupture des 50 medicaments et consommables traceurs</t>
  </si>
  <si>
    <t>HdF5zm3boAz</t>
  </si>
  <si>
    <t>Proportion d'infirmité(%)</t>
  </si>
  <si>
    <t>MTN-Lepre Proportion d'infirmite</t>
  </si>
  <si>
    <t>AS6JEjdq4QA</t>
  </si>
  <si>
    <t>Taux de détection (p100000)</t>
  </si>
  <si>
    <t>MTN-Lepre détection taux (100 000)</t>
  </si>
  <si>
    <t>GLGnkbzHK25</t>
  </si>
  <si>
    <t>Taux d'infirmité degré 2 (p1 000 000)</t>
  </si>
  <si>
    <t>MTN-Lepre infirmités degré 2 taux (1000 000)</t>
  </si>
  <si>
    <t>FQmmbXoivBo</t>
  </si>
  <si>
    <t>Effectif CHU</t>
  </si>
  <si>
    <t>FS-CHU</t>
  </si>
  <si>
    <t>hv3NccebxII</t>
  </si>
  <si>
    <t>Effectif CHR</t>
  </si>
  <si>
    <t>FS-CHR</t>
  </si>
  <si>
    <t>SOSrUVWQvfm</t>
  </si>
  <si>
    <t>Effectif CMA/HD publiques</t>
  </si>
  <si>
    <t>FS-CMA</t>
  </si>
  <si>
    <t>kNhn7XPonXu</t>
  </si>
  <si>
    <t>FS 1er échelon Taux de contre référence reçue (%)</t>
  </si>
  <si>
    <t>CE-Taux de contre référence reçue (%)</t>
  </si>
  <si>
    <t>i4UuwAnzxyx</t>
  </si>
  <si>
    <t>Taux de contre référence réalisées (%)</t>
  </si>
  <si>
    <t xml:space="preserve"> Taux de contre référence réalisé</t>
  </si>
  <si>
    <t>zujIFPt7XWo</t>
  </si>
  <si>
    <t>Sejour moyen dans les hôpitaux (CMA/HD, CHR, CHU)</t>
  </si>
  <si>
    <t>uVUIT1DFPfI</t>
  </si>
  <si>
    <t>Mortalité intra hospitalière en pour 1000</t>
  </si>
  <si>
    <t>Morbidite-Taux de mortalité intra-hospitalière</t>
  </si>
  <si>
    <t>ny6QBFTKsrw</t>
  </si>
  <si>
    <t>Proportion (%) d'enfants pris en charge selon l'approche PCIME</t>
  </si>
  <si>
    <t>CE-Proportion d’enfants PEC selon l’approche PCIME</t>
  </si>
  <si>
    <t>A7nw0yIxsrh</t>
  </si>
  <si>
    <t>Nombre d'enfants pris en charge selon l'approche TETU</t>
  </si>
  <si>
    <t>Enfants pris en charge selon approche TETU</t>
  </si>
  <si>
    <t>mD1NAqs5ku6</t>
  </si>
  <si>
    <t>Nouveaux consultants moins de cinq ans (auto orienté, évacué, référé)</t>
  </si>
  <si>
    <t>CE-Nouveaux consultants moins de cinq ans (auto orienté, évacué, référé)</t>
  </si>
  <si>
    <t>Bl4wOlHYiyW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</si>
  <si>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</si>
  <si>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</si>
  <si>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qpaDInt97OO</t>
  </si>
  <si>
    <t>Nombre de femmes ayant accouche au moins un enfant vivant</t>
  </si>
  <si>
    <t>Integration_Femmes ayant accouche au moins un enfant vivant</t>
  </si>
  <si>
    <t>I2WZesYqhVx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</si>
  <si>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</si>
  <si>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</si>
  <si>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FYZ5h5AOrgL</t>
  </si>
  <si>
    <t>Nombre de femmes reçues en CPoN qui ont bénéficié de services PF et de conseils sur l’AE</t>
  </si>
  <si>
    <t>Integration_femmes reçues en CPoN qui ont bénéficié de services PF et de conseils sur l’AE</t>
  </si>
  <si>
    <t>AJggJtPPoq7</t>
  </si>
  <si>
    <t>Nombre de femmes vues en CPoN</t>
  </si>
  <si>
    <t>Integration_femmes vues en CPoN</t>
  </si>
  <si>
    <t>WRX22PF1GDJ</t>
  </si>
  <si>
    <t>Nombre de femmes ayant accouché dans la formation sanitaire</t>
  </si>
  <si>
    <t>Integration_Nombre de femmes ayant accouché dans la formation sanitaire</t>
  </si>
  <si>
    <t>xVJ5eFghUHJ</t>
  </si>
  <si>
    <t>Nombre de nourrissons de 0_6 mois recus en CNS</t>
  </si>
  <si>
    <t>Integration_Nourrissons de 0_6 mois recus en CNS</t>
  </si>
  <si>
    <t>FJtFjit8l4u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</si>
  <si>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</si>
  <si>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</si>
  <si>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ggJQCvuYpkG</t>
  </si>
  <si>
    <t>Nombre d'utilisatrices de PFPP en CNS</t>
  </si>
  <si>
    <t>Integration_utilisatrices de la PFPP en CNS</t>
  </si>
  <si>
    <t>Cibu52bfjrg</t>
  </si>
  <si>
    <t>Nombre d'tilisatrices de PFPP en CPoN</t>
  </si>
  <si>
    <t>Integration_Utilisatrices de PFPP en CPoN</t>
  </si>
  <si>
    <t>Xa7LSBlIkqP</t>
  </si>
  <si>
    <t>Nombre d'tilisatrices de PFPP dans les 48 heures</t>
  </si>
  <si>
    <t>PF-Utilisatrices de PFPP dans les 48 heures</t>
  </si>
  <si>
    <t>oshkBr4AiRr</t>
  </si>
  <si>
    <t>Nombre de patients ayant bénéficié de produits d'assistance</t>
  </si>
  <si>
    <t>MPR-Nombre de patients ayant bénéficié de produits d'assistance</t>
  </si>
  <si>
    <t>FKZ4tKfZ6cI</t>
  </si>
  <si>
    <t>Nombre de patients ayant bénéficier de la première séance pour la réadaptation</t>
  </si>
  <si>
    <t>MPR-Nombre de patients ayant bénéficier de la première séance pour la réadaptation</t>
  </si>
  <si>
    <t>G3k3YRSAnsn</t>
  </si>
  <si>
    <t>Nombre de séances de réadaptation réalisée</t>
  </si>
  <si>
    <t>MPR-nombre de séances de réadaptation réalisée</t>
  </si>
  <si>
    <t>FsGV6uGVgPU</t>
  </si>
  <si>
    <t>Nombre total de jours d'attente des patients avant la 1ère séance</t>
  </si>
  <si>
    <t>MPR-Nombre total de jours d'attente des patients avant la 1ère séance</t>
  </si>
  <si>
    <t>DLNckea3b1B</t>
  </si>
  <si>
    <t>Nombre de patients qui sont dans le besoin de produits d'assistance</t>
  </si>
  <si>
    <t>MPR-Patients qui sont dans le besoin de produits d'assistance</t>
  </si>
  <si>
    <t>TpWAdl8PSBm</t>
  </si>
  <si>
    <t>Nombre de sortie par groupe d'age</t>
  </si>
  <si>
    <t>MPR-Sortie par groupe d'age</t>
  </si>
  <si>
    <t>Xc7pwOfN6Ar</t>
  </si>
  <si>
    <t>Nombre de sortie récupérés par groupe d'age</t>
  </si>
  <si>
    <t>MPR-Sortie récupérés par groupe d'age</t>
  </si>
  <si>
    <t>aZyVZN5qSah</t>
  </si>
  <si>
    <t>Nombre de consultants auto orientés 15 ans et plus</t>
  </si>
  <si>
    <t>WHOPEN_consultants auto orientés 15 ans et plus</t>
  </si>
  <si>
    <t>AL9L4KKgQF2</t>
  </si>
  <si>
    <t>Nombre de consultants de 15 ans et plus ayant bénéficiés de la prise de la TA en consultation</t>
  </si>
  <si>
    <t>WHOPEN_consultants de 15 ans et plus ayant bénéficiés de la prise de la TA en consultation</t>
  </si>
  <si>
    <t>FHwJ4MwcPYy</t>
  </si>
  <si>
    <t>Nombre de patients ayant bénéficiés du dépistage du diabète en consultation</t>
  </si>
  <si>
    <t>WHOPEN_Patients ayant bénéficiés du dépistage du diabète en consultation</t>
  </si>
  <si>
    <t>lMoyFN8Cy5T</t>
  </si>
  <si>
    <t>Nombre de nouveaux consultants de 40 ans et plus</t>
  </si>
  <si>
    <t>WHOPEN-Nouveaux consultants de 40 ans et plus</t>
  </si>
  <si>
    <t>v9lVghtpCcT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</si>
  <si>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</si>
  <si>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</si>
  <si>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lwqzbAn1dSS</t>
  </si>
  <si>
    <t>Nombre de personnes asthmatiques sous traitement depuis plus de 6 mois</t>
  </si>
  <si>
    <t>WHOPEN-Personnes asthmatiques sous traitement depuis plus de 6 mois</t>
  </si>
  <si>
    <t>x3plsptofHX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</si>
  <si>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</si>
  <si>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</si>
  <si>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hcfTleD7d3Z</t>
  </si>
  <si>
    <t>sAoeUUdx5iZ</t>
  </si>
  <si>
    <t>Enfants nés prématurés</t>
  </si>
  <si>
    <t>SMI-Enfants nés prématurés</t>
  </si>
  <si>
    <t>OBC- Formulaire OBC Paludisme: Rapports_saisis</t>
  </si>
  <si>
    <t>OBC- Formulaire OBC Paludisme: Rapports_saisis_a_temps</t>
  </si>
  <si>
    <t>OBC- Formulaire OBC Paludisme: Rapports_attendus</t>
  </si>
  <si>
    <t>OBC- Formulaire OBC -03- Tuberculose &amp; VIH: Rapports_saisis</t>
  </si>
  <si>
    <t>OBC- Formulaire OBC -03- Tuberculose &amp; VIH: Rapports_saisis_a_temps</t>
  </si>
  <si>
    <t>OBC- Formulaire OBC -03- Tuberculose &amp; VIH: Rapports_attendus</t>
  </si>
  <si>
    <t>Obc-Activités d'IEC réalisées sur Paludisme</t>
  </si>
  <si>
    <t>Obc-Activités d'IEC réalisées surTuberculose_Obc</t>
  </si>
  <si>
    <t>Obc-Activités d'IEC réalisées sur le VIH</t>
  </si>
  <si>
    <t>Obc-Activités d'IEC réalisées sur les Hépatites</t>
  </si>
  <si>
    <t>Obc-Activités d'IEC réalisées sur les IST</t>
  </si>
  <si>
    <t>Obc-Personnes touchees par les séances d'IEC sur le Paludisme</t>
  </si>
  <si>
    <t>Obc-Personnes touchées par les séances d'IEC sur la  Tuberculose</t>
  </si>
  <si>
    <t>Obc-Personnes touchées par les séances d'IEC sur le VIH</t>
  </si>
  <si>
    <t>Obc-Personnes touchées par les séances d'IEC sur les Hépatites</t>
  </si>
  <si>
    <t>Obc-Personnes touchées par les séances d'IEC sur les IST</t>
  </si>
  <si>
    <t>Obc-PVVIH ayant participé aux clubs d’observance</t>
  </si>
  <si>
    <t>Obc-PVVIH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</si>
  <si>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</si>
  <si>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</si>
  <si>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</si>
  <si>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</si>
  <si>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</si>
  <si>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</si>
  <si>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</si>
  <si>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</si>
  <si>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</si>
  <si>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</si>
  <si>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</si>
  <si>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</si>
  <si>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</si>
  <si>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</si>
  <si>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</si>
  <si>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</si>
  <si>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</si>
  <si>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</si>
  <si>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</si>
  <si>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OBC- Formulaire OBC -02- Paludisme - Actual reports</t>
  </si>
  <si>
    <t>OBC- Formulaire OBC -02- Paludisme - Actual reports on time</t>
  </si>
  <si>
    <t>OBC- Formulaire OBC -02- Paludisme - Expected reports</t>
  </si>
  <si>
    <t>OBC- Formulaire OBC -03- Tuberculose &amp; VIH - Actual reports</t>
  </si>
  <si>
    <t>OBC- Formulaire OBC -03- Tuberculose &amp; VIH - Actual reports on time</t>
  </si>
  <si>
    <t>OBC- Formulaire OBC -03- Tuberculose &amp; VIH - Expected reports</t>
  </si>
  <si>
    <t>Activités d'IEC réalisées surTuberculose_Obc</t>
  </si>
  <si>
    <t>Personnes touchées par les séances d'IEC sur la  Tuberculose_Obc</t>
  </si>
  <si>
    <t>Obc-Personnes ayant participé aux clubs d’observance</t>
  </si>
  <si>
    <t>Obc-Personnes ayant participé aux groupes de parole</t>
  </si>
  <si>
    <t>Personnes référées pour toux de plus de 14 jours_Obc</t>
  </si>
  <si>
    <t>Enfants de moins de 5 ans contact référés pour le dépistage_Obc</t>
  </si>
  <si>
    <t>Patients dépistés tuberculeux parmi les référés_Obc</t>
  </si>
  <si>
    <t>Patients tuberculeux absents au traitement à rechercher_Obc</t>
  </si>
  <si>
    <t>Patients tuberculeux absents au traitement retrouvés_Obc</t>
  </si>
  <si>
    <t>Visites à domicile réalisées aux personnes_TB_Obc</t>
  </si>
  <si>
    <t>eyxvYzF1BBL.ACTUAL_REPORTS</t>
  </si>
  <si>
    <t>eyxvYzF1BBL.ACTUAL_REPORTS_ON_TIME</t>
  </si>
  <si>
    <t>eyxvYzF1BBL.EXPECTED_REPORTS</t>
  </si>
  <si>
    <t>Zq2zZQEZXzi.ACTUAL_REPORTS</t>
  </si>
  <si>
    <t>Zq2zZQEZXzi.ACTUAL_REPORTS_ON_TIME</t>
  </si>
  <si>
    <t>Zq2zZQEZXzi.EXPECTED_REPORTS</t>
  </si>
  <si>
    <t>JDyMmJPvSdR</t>
  </si>
  <si>
    <t>Oh4nOTPDyYT</t>
  </si>
  <si>
    <t>RnXBuMb4UQ2</t>
  </si>
  <si>
    <t>sLGtWmcMEPy</t>
  </si>
  <si>
    <t>mjdu9Q6tWp5</t>
  </si>
  <si>
    <t>xx0t5BCCZC1</t>
  </si>
  <si>
    <t>SOzMaOoKYiV</t>
  </si>
  <si>
    <t>pZHmpHBJZNP</t>
  </si>
  <si>
    <t>VyeYsQ6QTQO</t>
  </si>
  <si>
    <t>jO7VoJG0goA</t>
  </si>
  <si>
    <t>VAYMyRH5BX1</t>
  </si>
  <si>
    <t>gzTkHkY4MKw</t>
  </si>
  <si>
    <t>k8YC9ydkUnk</t>
  </si>
  <si>
    <t>H4XC5JESXmm</t>
  </si>
  <si>
    <t>PQ9iAPg2ASw</t>
  </si>
  <si>
    <t>yePCKQoOW1j</t>
  </si>
  <si>
    <t>DcyvLt2191n</t>
  </si>
  <si>
    <t>uIAMrN2gyBQ</t>
  </si>
  <si>
    <t>ehcbiV1YY0x</t>
  </si>
  <si>
    <t>cWWENrmTzii</t>
  </si>
  <si>
    <t>VDuIHjc5Nsj</t>
  </si>
  <si>
    <t>SbRtnn8DzsG</t>
  </si>
  <si>
    <t>bih9TRGe3dV</t>
  </si>
  <si>
    <t>DddjaOEEJWJ</t>
  </si>
  <si>
    <t>Ax39yeQrVOJ</t>
  </si>
  <si>
    <t>pA8xsQcCQJM</t>
  </si>
  <si>
    <t>AJOagzS3KzW</t>
  </si>
  <si>
    <t>UAZK8g0We0T</t>
  </si>
  <si>
    <t>ALY2wRceonY</t>
  </si>
  <si>
    <t>z5zDlTd1oIU</t>
  </si>
  <si>
    <t>u5XsrDgWoFj</t>
  </si>
  <si>
    <t>nlk8igitkCJ</t>
  </si>
  <si>
    <t>Obc-Gites larvaires ménages identifiés</t>
  </si>
  <si>
    <t>mHC8H156nPt</t>
  </si>
  <si>
    <t>Obc-Gites larvaires ménages détruits</t>
  </si>
  <si>
    <t>UEmYaRZPQwE</t>
  </si>
  <si>
    <t>Obc-Personnes dans les menages</t>
  </si>
  <si>
    <t>EvJsn8B3IqO</t>
  </si>
  <si>
    <t>Obc-Personnes ayant dormi sous MILDA la nuit derniere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</si>
</sst>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0"/>
      <color rgb="FF000000"/>
      <name val="Calibri"/>
      <scheme val="minor"/>
    </font>
    <font>
      <b/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rgb="FF8B0000"/>
      <name val="Arial"/>
      <family val="2"/>
    </font>
    <font>
      <sz val="11"/>
      <color rgb="FF8B0000"/>
      <name val="Monospace"/>
    </font>
    <font>
      <sz val="11"/>
      <color rgb="FF333333"/>
      <name val="Roboto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2" fillId="0" borderId="1"/>
  </cellStyleXfs>
  <cellXfs count="22">
    <xf numFmtId="0" fontId="0" fillId="0" borderId="0" xfId="0"/>
    <xf numFmtId="0" fontId="1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3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3" fillId="0" borderId="0" xfId="0" applyFont="1" applyAlignment="1">
      <alignment vertical="top"/>
    </xf>
    <xf numFmtId="0" fontId="10" fillId="0" borderId="0" xfId="0" applyFont="1"/>
    <xf numFmtId="0" fontId="11" fillId="4" borderId="0" xfId="0" applyFont="1" applyFill="1"/>
    <xf numFmtId="0" fontId="13" fillId="0" borderId="1" xfId="1" applyFont="1" applyAlignment="1">
      <alignment wrapText="1"/>
    </xf>
    <xf numFmtId="0" fontId="9" fillId="6" borderId="1" xfId="1" applyFont="1" applyFill="1" applyAlignment="1">
      <alignment wrapText="1"/>
    </xf>
    <xf numFmtId="0" fontId="14" fillId="7" borderId="0" xfId="0" applyFont="1" applyFill="1"/>
    <xf numFmtId="0" fontId="14" fillId="0" borderId="0" xfId="0" applyFont="1"/>
  </cellXfs>
  <cellStyles count="2">
    <cellStyle name="Normal" xfId="0" builtinId="0"/>
    <cellStyle name="Normal 2" xfId="1" xr:uid="{C8DA8772-2673-41B9-9D6B-32176A4E3F38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2"/>
  <sheetViews>
    <sheetView tabSelected="1" workbookViewId="0">
      <pane ySplit="1" topLeftCell="A831" activePane="bottomLeft" state="frozen"/>
      <selection pane="bottomLeft" activeCell="B848" sqref="B848"/>
    </sheetView>
  </sheetViews>
  <sheetFormatPr baseColWidth="10" defaultColWidth="14.42578125" defaultRowHeight="15" customHeight="1"/>
  <cols>
    <col min="1" max="1" width="48.5703125" customWidth="1"/>
    <col min="2" max="2" width="67" customWidth="1"/>
    <col min="3" max="3" width="25.28515625" customWidth="1"/>
    <col min="4" max="26" width="10.7109375" customWidth="1"/>
  </cols>
  <sheetData>
    <row r="1" spans="1:13" ht="32.25" customHeight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ht="13.5" customHeight="1">
      <c r="A2" s="5" t="s">
        <v>3</v>
      </c>
      <c r="B2" s="6" t="s">
        <v>4</v>
      </c>
      <c r="C2" s="6" t="s">
        <v>5</v>
      </c>
    </row>
    <row r="3" spans="1:13" ht="13.5" customHeight="1">
      <c r="A3" s="5" t="s">
        <v>6</v>
      </c>
      <c r="B3" s="6" t="s">
        <v>6</v>
      </c>
      <c r="C3" s="6" t="s">
        <v>7</v>
      </c>
    </row>
    <row r="4" spans="1:13" ht="13.5" customHeight="1">
      <c r="A4" s="5" t="s">
        <v>8</v>
      </c>
      <c r="B4" s="6" t="s">
        <v>8</v>
      </c>
      <c r="C4" s="6" t="s">
        <v>9</v>
      </c>
    </row>
    <row r="5" spans="1:13" ht="12.75" customHeight="1">
      <c r="A5" s="5" t="s">
        <v>10</v>
      </c>
      <c r="B5" s="6" t="s">
        <v>11</v>
      </c>
      <c r="C5" s="6" t="s">
        <v>12</v>
      </c>
    </row>
    <row r="6" spans="1:13" ht="13.5" customHeight="1">
      <c r="A6" s="5" t="s">
        <v>13</v>
      </c>
      <c r="B6" s="6" t="s">
        <v>14</v>
      </c>
      <c r="C6" s="6" t="s">
        <v>15</v>
      </c>
    </row>
    <row r="7" spans="1:13" ht="12.75" customHeight="1">
      <c r="A7" s="5" t="s">
        <v>16</v>
      </c>
      <c r="B7" s="6" t="s">
        <v>17</v>
      </c>
      <c r="C7" s="6" t="s">
        <v>18</v>
      </c>
    </row>
    <row r="8" spans="1:13" ht="13.5" customHeight="1">
      <c r="A8" s="5" t="s">
        <v>19</v>
      </c>
      <c r="B8" s="6" t="s">
        <v>19</v>
      </c>
      <c r="C8" s="6" t="s">
        <v>20</v>
      </c>
    </row>
    <row r="9" spans="1:13" ht="13.5" customHeight="1">
      <c r="A9" s="5" t="s">
        <v>21</v>
      </c>
      <c r="B9" s="6" t="s">
        <v>22</v>
      </c>
      <c r="C9" s="6" t="s">
        <v>23</v>
      </c>
    </row>
    <row r="10" spans="1:13" ht="13.5" customHeight="1">
      <c r="A10" s="5" t="s">
        <v>24</v>
      </c>
      <c r="B10" s="7" t="s">
        <v>25</v>
      </c>
      <c r="C10" s="6" t="s">
        <v>26</v>
      </c>
    </row>
    <row r="11" spans="1:13" ht="13.5" customHeight="1">
      <c r="A11" s="5" t="s">
        <v>27</v>
      </c>
      <c r="B11" s="6" t="s">
        <v>28</v>
      </c>
      <c r="C11" s="6" t="s">
        <v>29</v>
      </c>
    </row>
    <row r="12" spans="1:13" ht="13.5" customHeight="1">
      <c r="A12" s="5" t="s">
        <v>30</v>
      </c>
      <c r="B12" s="6" t="s">
        <v>31</v>
      </c>
      <c r="C12" s="6" t="s">
        <v>32</v>
      </c>
    </row>
    <row r="13" spans="1:13" ht="13.5" customHeight="1">
      <c r="A13" s="5" t="s">
        <v>33</v>
      </c>
      <c r="B13" s="6" t="s">
        <v>33</v>
      </c>
      <c r="C13" s="6" t="s">
        <v>34</v>
      </c>
    </row>
    <row r="14" spans="1:13" ht="13.5" customHeight="1">
      <c r="A14" s="5" t="s">
        <v>35</v>
      </c>
      <c r="B14" s="6" t="s">
        <v>35</v>
      </c>
      <c r="C14" s="6" t="s">
        <v>36</v>
      </c>
    </row>
    <row r="15" spans="1:13" ht="13.5" customHeight="1">
      <c r="A15" s="5" t="s">
        <v>37</v>
      </c>
      <c r="B15" s="8" t="s">
        <v>38</v>
      </c>
      <c r="C15" s="6" t="s">
        <v>39</v>
      </c>
    </row>
    <row r="16" spans="1:13" ht="13.5" customHeight="1">
      <c r="A16" s="5" t="s">
        <v>40</v>
      </c>
      <c r="B16" s="6" t="s">
        <v>40</v>
      </c>
      <c r="C16" s="6" t="s">
        <v>41</v>
      </c>
    </row>
    <row r="17" spans="1:3" ht="13.5" customHeight="1">
      <c r="A17" s="5" t="s">
        <v>42</v>
      </c>
      <c r="B17" s="6" t="s">
        <v>43</v>
      </c>
      <c r="C17" s="6" t="s">
        <v>44</v>
      </c>
    </row>
    <row r="18" spans="1:3" ht="13.5" customHeight="1">
      <c r="A18" s="5" t="s">
        <v>45</v>
      </c>
      <c r="B18" s="6" t="s">
        <v>46</v>
      </c>
      <c r="C18" s="6" t="s">
        <v>47</v>
      </c>
    </row>
    <row r="19" spans="1:3" ht="13.5" customHeight="1">
      <c r="A19" s="5" t="s">
        <v>48</v>
      </c>
      <c r="B19" s="6" t="s">
        <v>49</v>
      </c>
      <c r="C19" s="6" t="s">
        <v>50</v>
      </c>
    </row>
    <row r="20" spans="1:3" ht="13.5" customHeight="1">
      <c r="A20" s="5" t="s">
        <v>51</v>
      </c>
      <c r="B20" s="6" t="s">
        <v>52</v>
      </c>
      <c r="C20" s="6" t="s">
        <v>53</v>
      </c>
    </row>
    <row r="21" spans="1:3" ht="13.5" customHeight="1">
      <c r="A21" s="5" t="s">
        <v>54</v>
      </c>
      <c r="B21" s="6" t="s">
        <v>55</v>
      </c>
      <c r="C21" s="6" t="s">
        <v>56</v>
      </c>
    </row>
    <row r="22" spans="1:3" ht="13.5" customHeight="1">
      <c r="A22" s="5" t="s">
        <v>57</v>
      </c>
      <c r="B22" s="6" t="s">
        <v>58</v>
      </c>
      <c r="C22" s="6" t="s">
        <v>59</v>
      </c>
    </row>
    <row r="23" spans="1:3" ht="15.75" customHeight="1">
      <c r="A23" s="5" t="s">
        <v>60</v>
      </c>
      <c r="B23" s="6" t="s">
        <v>61</v>
      </c>
      <c r="C23" s="6" t="s">
        <v>62</v>
      </c>
    </row>
    <row r="24" spans="1:3" ht="15.75" customHeight="1">
      <c r="A24" s="5" t="s">
        <v>63</v>
      </c>
      <c r="B24" s="6" t="s">
        <v>64</v>
      </c>
      <c r="C24" s="6" t="s">
        <v>65</v>
      </c>
    </row>
    <row r="25" spans="1:3" ht="15.75" customHeight="1">
      <c r="A25" s="5" t="s">
        <v>66</v>
      </c>
      <c r="B25" s="6" t="s">
        <v>67</v>
      </c>
      <c r="C25" s="6" t="s">
        <v>68</v>
      </c>
    </row>
    <row r="26" spans="1:3" ht="15.75" customHeight="1">
      <c r="A26" s="5" t="s">
        <v>69</v>
      </c>
      <c r="B26" s="6" t="s">
        <v>70</v>
      </c>
      <c r="C26" s="6" t="s">
        <v>71</v>
      </c>
    </row>
    <row r="27" spans="1:3" ht="15.75" customHeight="1">
      <c r="A27" s="5" t="s">
        <v>72</v>
      </c>
      <c r="B27" s="6" t="s">
        <v>73</v>
      </c>
      <c r="C27" s="6" t="s">
        <v>74</v>
      </c>
    </row>
    <row r="28" spans="1:3" ht="15.75" customHeight="1">
      <c r="A28" s="5" t="s">
        <v>75</v>
      </c>
      <c r="B28" s="6" t="s">
        <v>76</v>
      </c>
      <c r="C28" s="6" t="s">
        <v>77</v>
      </c>
    </row>
    <row r="29" spans="1:3" ht="15.75" customHeight="1">
      <c r="A29" s="5" t="s">
        <v>78</v>
      </c>
      <c r="B29" s="6" t="s">
        <v>79</v>
      </c>
      <c r="C29" s="6" t="s">
        <v>80</v>
      </c>
    </row>
    <row r="30" spans="1:3" ht="15.75" customHeight="1">
      <c r="A30" s="5" t="s">
        <v>81</v>
      </c>
      <c r="B30" s="6" t="s">
        <v>82</v>
      </c>
      <c r="C30" s="6" t="s">
        <v>83</v>
      </c>
    </row>
    <row r="31" spans="1:3" ht="13.5" customHeight="1">
      <c r="A31" s="5" t="s">
        <v>84</v>
      </c>
      <c r="B31" s="6" t="s">
        <v>85</v>
      </c>
      <c r="C31" s="6" t="s">
        <v>86</v>
      </c>
    </row>
    <row r="32" spans="1:3" ht="15.75" customHeight="1">
      <c r="A32" s="5" t="s">
        <v>87</v>
      </c>
      <c r="B32" s="6" t="s">
        <v>88</v>
      </c>
      <c r="C32" s="6" t="s">
        <v>89</v>
      </c>
    </row>
    <row r="33" spans="1:3" ht="15.75" customHeight="1">
      <c r="A33" s="5" t="s">
        <v>90</v>
      </c>
      <c r="B33" s="6" t="s">
        <v>91</v>
      </c>
      <c r="C33" s="6" t="s">
        <v>92</v>
      </c>
    </row>
    <row r="34" spans="1:3" ht="15.75" customHeight="1">
      <c r="A34" s="5" t="s">
        <v>93</v>
      </c>
      <c r="B34" s="6" t="s">
        <v>94</v>
      </c>
      <c r="C34" s="6" t="s">
        <v>95</v>
      </c>
    </row>
    <row r="35" spans="1:3" ht="15.75" customHeight="1">
      <c r="A35" s="5" t="s">
        <v>96</v>
      </c>
      <c r="B35" s="6" t="s">
        <v>97</v>
      </c>
      <c r="C35" s="6" t="s">
        <v>98</v>
      </c>
    </row>
    <row r="36" spans="1:3" ht="15.75" customHeight="1">
      <c r="A36" s="5" t="s">
        <v>99</v>
      </c>
      <c r="B36" s="6" t="s">
        <v>100</v>
      </c>
      <c r="C36" s="6" t="s">
        <v>101</v>
      </c>
    </row>
    <row r="37" spans="1:3" ht="15.75" customHeight="1">
      <c r="A37" s="9" t="s">
        <v>102</v>
      </c>
      <c r="B37" s="6" t="s">
        <v>103</v>
      </c>
      <c r="C37" s="6" t="s">
        <v>104</v>
      </c>
    </row>
    <row r="38" spans="1:3" ht="13.5" customHeight="1">
      <c r="A38" s="9" t="s">
        <v>105</v>
      </c>
      <c r="B38" s="6" t="s">
        <v>106</v>
      </c>
      <c r="C38" s="6" t="s">
        <v>107</v>
      </c>
    </row>
    <row r="39" spans="1:3" ht="13.5" customHeight="1">
      <c r="A39" s="10" t="s">
        <v>108</v>
      </c>
      <c r="B39" s="6" t="s">
        <v>109</v>
      </c>
      <c r="C39" s="6" t="s">
        <v>110</v>
      </c>
    </row>
    <row r="40" spans="1:3" ht="13.5" customHeight="1">
      <c r="A40" s="5" t="s">
        <v>111</v>
      </c>
      <c r="B40" s="6" t="s">
        <v>112</v>
      </c>
      <c r="C40" s="6" t="s">
        <v>113</v>
      </c>
    </row>
    <row r="41" spans="1:3" ht="13.5" customHeight="1">
      <c r="A41" s="5" t="s">
        <v>114</v>
      </c>
      <c r="B41" s="6" t="s">
        <v>115</v>
      </c>
      <c r="C41" s="11" t="s">
        <v>116</v>
      </c>
    </row>
    <row r="42" spans="1:3" ht="13.5" customHeight="1">
      <c r="A42" s="5" t="s">
        <v>117</v>
      </c>
      <c r="B42" s="6" t="s">
        <v>118</v>
      </c>
      <c r="C42" s="6" t="s">
        <v>119</v>
      </c>
    </row>
    <row r="43" spans="1:3" ht="13.5" customHeight="1">
      <c r="A43" s="5" t="s">
        <v>120</v>
      </c>
      <c r="B43" s="6" t="s">
        <v>121</v>
      </c>
      <c r="C43" s="6" t="s">
        <v>122</v>
      </c>
    </row>
    <row r="44" spans="1:3" ht="13.5" customHeight="1">
      <c r="A44" s="12" t="s">
        <v>123</v>
      </c>
      <c r="B44" s="6" t="s">
        <v>124</v>
      </c>
      <c r="C44" s="6" t="s">
        <v>125</v>
      </c>
    </row>
    <row r="45" spans="1:3" ht="13.5" customHeight="1">
      <c r="A45" s="5" t="s">
        <v>126</v>
      </c>
      <c r="B45" s="6" t="s">
        <v>127</v>
      </c>
      <c r="C45" s="6" t="s">
        <v>128</v>
      </c>
    </row>
    <row r="46" spans="1:3" ht="13.5" customHeight="1">
      <c r="A46" s="5" t="s">
        <v>129</v>
      </c>
      <c r="B46" s="6" t="s">
        <v>130</v>
      </c>
      <c r="C46" s="6" t="s">
        <v>131</v>
      </c>
    </row>
    <row r="47" spans="1:3" ht="13.5" customHeight="1">
      <c r="A47" s="5" t="s">
        <v>132</v>
      </c>
      <c r="B47" s="6" t="s">
        <v>133</v>
      </c>
      <c r="C47" s="6" t="s">
        <v>134</v>
      </c>
    </row>
    <row r="48" spans="1:3" ht="13.5" customHeight="1">
      <c r="A48" s="5" t="s">
        <v>135</v>
      </c>
      <c r="B48" s="6" t="s">
        <v>136</v>
      </c>
      <c r="C48" s="6" t="s">
        <v>137</v>
      </c>
    </row>
    <row r="49" spans="1:3" ht="12.75" customHeight="1">
      <c r="A49" s="5" t="s">
        <v>138</v>
      </c>
      <c r="B49" s="6" t="s">
        <v>139</v>
      </c>
      <c r="C49" s="6" t="s">
        <v>140</v>
      </c>
    </row>
    <row r="50" spans="1:3" ht="13.5" customHeight="1">
      <c r="A50" s="5" t="s">
        <v>141</v>
      </c>
      <c r="B50" s="6" t="s">
        <v>142</v>
      </c>
      <c r="C50" s="6" t="s">
        <v>143</v>
      </c>
    </row>
    <row r="51" spans="1:3" ht="13.5" customHeight="1">
      <c r="A51" s="5" t="s">
        <v>144</v>
      </c>
      <c r="B51" s="6" t="s">
        <v>145</v>
      </c>
      <c r="C51" s="6" t="s">
        <v>146</v>
      </c>
    </row>
    <row r="52" spans="1:3" ht="13.5" customHeight="1">
      <c r="A52" s="5" t="s">
        <v>147</v>
      </c>
      <c r="B52" s="6" t="s">
        <v>148</v>
      </c>
      <c r="C52" s="6" t="s">
        <v>149</v>
      </c>
    </row>
    <row r="53" spans="1:3" ht="13.5" customHeight="1">
      <c r="A53" s="5" t="s">
        <v>150</v>
      </c>
      <c r="B53" s="6" t="s">
        <v>151</v>
      </c>
      <c r="C53" s="6" t="s">
        <v>152</v>
      </c>
    </row>
    <row r="54" spans="1:3" ht="13.5" customHeight="1">
      <c r="A54" s="5" t="s">
        <v>153</v>
      </c>
      <c r="B54" s="6" t="s">
        <v>154</v>
      </c>
      <c r="C54" s="6" t="s">
        <v>155</v>
      </c>
    </row>
    <row r="55" spans="1:3" ht="13.5" customHeight="1">
      <c r="A55" s="5" t="s">
        <v>156</v>
      </c>
      <c r="B55" s="6" t="s">
        <v>157</v>
      </c>
      <c r="C55" s="6" t="s">
        <v>158</v>
      </c>
    </row>
    <row r="56" spans="1:3" ht="13.5" customHeight="1">
      <c r="A56" s="5" t="s">
        <v>159</v>
      </c>
      <c r="B56" s="6" t="s">
        <v>160</v>
      </c>
      <c r="C56" s="6" t="s">
        <v>161</v>
      </c>
    </row>
    <row r="57" spans="1:3" ht="13.5" customHeight="1">
      <c r="A57" s="5" t="s">
        <v>162</v>
      </c>
      <c r="B57" s="6" t="s">
        <v>163</v>
      </c>
      <c r="C57" s="6" t="s">
        <v>164</v>
      </c>
    </row>
    <row r="58" spans="1:3" ht="13.5" customHeight="1">
      <c r="A58" s="5" t="s">
        <v>165</v>
      </c>
      <c r="B58" s="6" t="s">
        <v>166</v>
      </c>
      <c r="C58" s="6" t="s">
        <v>167</v>
      </c>
    </row>
    <row r="59" spans="1:3" ht="13.5" customHeight="1">
      <c r="A59" s="5" t="s">
        <v>168</v>
      </c>
      <c r="B59" s="6" t="s">
        <v>169</v>
      </c>
      <c r="C59" s="6" t="s">
        <v>170</v>
      </c>
    </row>
    <row r="60" spans="1:3" ht="13.5" customHeight="1">
      <c r="A60" s="5" t="s">
        <v>171</v>
      </c>
      <c r="B60" s="6" t="s">
        <v>172</v>
      </c>
      <c r="C60" s="6" t="s">
        <v>173</v>
      </c>
    </row>
    <row r="61" spans="1:3" ht="13.5" customHeight="1">
      <c r="A61" s="5" t="s">
        <v>174</v>
      </c>
      <c r="B61" s="6" t="s">
        <v>175</v>
      </c>
      <c r="C61" s="6" t="s">
        <v>176</v>
      </c>
    </row>
    <row r="62" spans="1:3" ht="13.5" customHeight="1">
      <c r="A62" s="5" t="s">
        <v>177</v>
      </c>
      <c r="B62" s="6" t="s">
        <v>178</v>
      </c>
      <c r="C62" s="6" t="s">
        <v>179</v>
      </c>
    </row>
    <row r="63" spans="1:3" ht="13.5" customHeight="1">
      <c r="A63" s="5" t="s">
        <v>180</v>
      </c>
      <c r="B63" s="6" t="s">
        <v>181</v>
      </c>
      <c r="C63" s="6" t="s">
        <v>182</v>
      </c>
    </row>
    <row r="64" spans="1:3" ht="13.5" customHeight="1">
      <c r="A64" s="5" t="s">
        <v>183</v>
      </c>
      <c r="B64" s="6" t="s">
        <v>184</v>
      </c>
      <c r="C64" s="6" t="s">
        <v>185</v>
      </c>
    </row>
    <row r="65" spans="1:3" ht="13.5" customHeight="1">
      <c r="A65" s="5" t="s">
        <v>186</v>
      </c>
      <c r="B65" s="6" t="s">
        <v>187</v>
      </c>
      <c r="C65" s="6" t="s">
        <v>188</v>
      </c>
    </row>
    <row r="66" spans="1:3" ht="13.5" customHeight="1">
      <c r="A66" s="5" t="s">
        <v>189</v>
      </c>
      <c r="B66" s="6" t="s">
        <v>190</v>
      </c>
      <c r="C66" s="6" t="s">
        <v>191</v>
      </c>
    </row>
    <row r="67" spans="1:3" ht="13.5" customHeight="1">
      <c r="A67" s="5" t="s">
        <v>192</v>
      </c>
      <c r="B67" s="6" t="s">
        <v>193</v>
      </c>
      <c r="C67" s="6" t="s">
        <v>194</v>
      </c>
    </row>
    <row r="68" spans="1:3" ht="13.5" customHeight="1">
      <c r="A68" s="5" t="s">
        <v>195</v>
      </c>
      <c r="B68" s="6" t="s">
        <v>196</v>
      </c>
      <c r="C68" s="6" t="s">
        <v>197</v>
      </c>
    </row>
    <row r="69" spans="1:3" ht="13.5" customHeight="1">
      <c r="A69" s="5" t="s">
        <v>198</v>
      </c>
      <c r="B69" s="6" t="s">
        <v>199</v>
      </c>
      <c r="C69" s="6" t="s">
        <v>200</v>
      </c>
    </row>
    <row r="70" spans="1:3" ht="13.5" customHeight="1">
      <c r="A70" s="5" t="s">
        <v>201</v>
      </c>
      <c r="B70" s="6" t="s">
        <v>202</v>
      </c>
      <c r="C70" s="6" t="s">
        <v>203</v>
      </c>
    </row>
    <row r="71" spans="1:3" ht="13.5" customHeight="1">
      <c r="A71" s="5" t="s">
        <v>204</v>
      </c>
      <c r="B71" s="6" t="s">
        <v>205</v>
      </c>
      <c r="C71" s="6" t="s">
        <v>206</v>
      </c>
    </row>
    <row r="72" spans="1:3" ht="13.5" customHeight="1">
      <c r="A72" s="5" t="s">
        <v>207</v>
      </c>
      <c r="B72" s="6" t="s">
        <v>208</v>
      </c>
      <c r="C72" s="6" t="s">
        <v>209</v>
      </c>
    </row>
    <row r="73" spans="1:3" ht="13.5" customHeight="1">
      <c r="A73" s="5" t="s">
        <v>210</v>
      </c>
      <c r="B73" s="6" t="s">
        <v>211</v>
      </c>
      <c r="C73" s="6" t="s">
        <v>212</v>
      </c>
    </row>
    <row r="74" spans="1:3" ht="13.5" customHeight="1">
      <c r="A74" s="5" t="s">
        <v>213</v>
      </c>
      <c r="B74" s="6" t="s">
        <v>214</v>
      </c>
      <c r="C74" s="6" t="s">
        <v>215</v>
      </c>
    </row>
    <row r="75" spans="1:3" ht="13.5" customHeight="1">
      <c r="A75" s="5" t="s">
        <v>216</v>
      </c>
      <c r="B75" s="6" t="s">
        <v>217</v>
      </c>
      <c r="C75" s="6" t="s">
        <v>218</v>
      </c>
    </row>
    <row r="76" spans="1:3" ht="13.5" customHeight="1">
      <c r="A76" s="5" t="s">
        <v>219</v>
      </c>
      <c r="B76" s="6" t="s">
        <v>220</v>
      </c>
      <c r="C76" s="6" t="s">
        <v>221</v>
      </c>
    </row>
    <row r="77" spans="1:3" ht="13.5" customHeight="1">
      <c r="A77" s="5" t="s">
        <v>222</v>
      </c>
      <c r="B77" s="6" t="s">
        <v>223</v>
      </c>
      <c r="C77" s="6" t="s">
        <v>224</v>
      </c>
    </row>
    <row r="78" spans="1:3" ht="13.5" customHeight="1">
      <c r="A78" s="5" t="s">
        <v>225</v>
      </c>
      <c r="B78" s="6" t="s">
        <v>226</v>
      </c>
      <c r="C78" s="6" t="s">
        <v>227</v>
      </c>
    </row>
    <row r="79" spans="1:3" ht="13.5" customHeight="1">
      <c r="A79" s="5" t="s">
        <v>228</v>
      </c>
      <c r="B79" s="6" t="s">
        <v>229</v>
      </c>
      <c r="C79" s="6" t="s">
        <v>230</v>
      </c>
    </row>
    <row r="80" spans="1:3" ht="13.5" customHeight="1">
      <c r="A80" s="5" t="s">
        <v>231</v>
      </c>
      <c r="B80" s="6" t="s">
        <v>232</v>
      </c>
      <c r="C80" s="6" t="s">
        <v>233</v>
      </c>
    </row>
    <row r="81" spans="1:3" ht="13.5" customHeight="1">
      <c r="A81" s="5" t="s">
        <v>234</v>
      </c>
      <c r="B81" s="6" t="s">
        <v>235</v>
      </c>
      <c r="C81" s="6" t="s">
        <v>236</v>
      </c>
    </row>
    <row r="82" spans="1:3" ht="13.5" customHeight="1">
      <c r="A82" s="5" t="s">
        <v>237</v>
      </c>
      <c r="B82" s="6" t="s">
        <v>238</v>
      </c>
      <c r="C82" s="6" t="s">
        <v>239</v>
      </c>
    </row>
    <row r="83" spans="1:3" ht="13.5" customHeight="1">
      <c r="A83" s="5" t="s">
        <v>240</v>
      </c>
      <c r="B83" s="6" t="s">
        <v>241</v>
      </c>
      <c r="C83" s="6" t="s">
        <v>242</v>
      </c>
    </row>
    <row r="84" spans="1:3" ht="13.5" customHeight="1">
      <c r="A84" s="5" t="s">
        <v>243</v>
      </c>
      <c r="B84" s="6" t="s">
        <v>244</v>
      </c>
      <c r="C84" s="6" t="s">
        <v>245</v>
      </c>
    </row>
    <row r="85" spans="1:3" ht="13.5" customHeight="1">
      <c r="A85" s="5" t="s">
        <v>246</v>
      </c>
      <c r="B85" s="6" t="s">
        <v>247</v>
      </c>
      <c r="C85" s="6" t="s">
        <v>248</v>
      </c>
    </row>
    <row r="86" spans="1:3" ht="13.5" customHeight="1">
      <c r="A86" s="5" t="s">
        <v>249</v>
      </c>
      <c r="B86" s="6" t="s">
        <v>250</v>
      </c>
      <c r="C86" s="6" t="s">
        <v>251</v>
      </c>
    </row>
    <row r="87" spans="1:3" ht="13.5" customHeight="1">
      <c r="A87" s="5" t="s">
        <v>252</v>
      </c>
      <c r="B87" s="6" t="s">
        <v>253</v>
      </c>
      <c r="C87" s="6" t="s">
        <v>254</v>
      </c>
    </row>
    <row r="88" spans="1:3" ht="13.5" customHeight="1">
      <c r="A88" s="5" t="s">
        <v>255</v>
      </c>
      <c r="B88" s="6" t="s">
        <v>256</v>
      </c>
      <c r="C88" s="6" t="s">
        <v>257</v>
      </c>
    </row>
    <row r="89" spans="1:3" ht="13.5" customHeight="1">
      <c r="A89" s="5" t="s">
        <v>258</v>
      </c>
      <c r="B89" s="6" t="s">
        <v>259</v>
      </c>
      <c r="C89" s="6" t="s">
        <v>260</v>
      </c>
    </row>
    <row r="90" spans="1:3" ht="13.5" customHeight="1">
      <c r="A90" s="5" t="s">
        <v>261</v>
      </c>
      <c r="B90" s="6" t="s">
        <v>262</v>
      </c>
      <c r="C90" s="6" t="s">
        <v>263</v>
      </c>
    </row>
    <row r="91" spans="1:3" ht="13.5" customHeight="1">
      <c r="A91" s="5" t="s">
        <v>264</v>
      </c>
      <c r="B91" s="6" t="s">
        <v>265</v>
      </c>
      <c r="C91" s="6" t="s">
        <v>266</v>
      </c>
    </row>
    <row r="92" spans="1:3" ht="13.5" customHeight="1">
      <c r="A92" s="5" t="s">
        <v>267</v>
      </c>
      <c r="B92" s="6" t="s">
        <v>268</v>
      </c>
      <c r="C92" s="6" t="s">
        <v>269</v>
      </c>
    </row>
    <row r="93" spans="1:3" ht="13.5" customHeight="1">
      <c r="A93" s="13" t="s">
        <v>270</v>
      </c>
      <c r="B93" s="6" t="s">
        <v>271</v>
      </c>
      <c r="C93" s="6" t="s">
        <v>272</v>
      </c>
    </row>
    <row r="94" spans="1:3" ht="13.5" customHeight="1">
      <c r="A94" s="13" t="s">
        <v>273</v>
      </c>
      <c r="B94" s="6" t="s">
        <v>274</v>
      </c>
      <c r="C94" s="6" t="s">
        <v>275</v>
      </c>
    </row>
    <row r="95" spans="1:3" ht="13.5" customHeight="1">
      <c r="A95" s="5" t="s">
        <v>276</v>
      </c>
      <c r="B95" s="6" t="s">
        <v>277</v>
      </c>
      <c r="C95" s="6" t="s">
        <v>278</v>
      </c>
    </row>
    <row r="96" spans="1:3" ht="13.5" customHeight="1">
      <c r="A96" s="13" t="s">
        <v>279</v>
      </c>
      <c r="B96" s="6" t="s">
        <v>280</v>
      </c>
      <c r="C96" s="6" t="s">
        <v>281</v>
      </c>
    </row>
    <row r="97" spans="1:3" ht="13.5" customHeight="1">
      <c r="A97" s="5" t="s">
        <v>282</v>
      </c>
      <c r="B97" s="6" t="s">
        <v>283</v>
      </c>
      <c r="C97" s="6" t="s">
        <v>284</v>
      </c>
    </row>
    <row r="98" spans="1:3" ht="13.5" customHeight="1">
      <c r="A98" s="5" t="s">
        <v>285</v>
      </c>
      <c r="B98" s="14" t="s">
        <v>286</v>
      </c>
      <c r="C98" s="8" t="s">
        <v>287</v>
      </c>
    </row>
    <row r="99" spans="1:3" ht="13.5" customHeight="1">
      <c r="A99" s="5" t="s">
        <v>288</v>
      </c>
      <c r="B99" s="14" t="s">
        <v>289</v>
      </c>
      <c r="C99" s="8" t="s">
        <v>290</v>
      </c>
    </row>
    <row r="100" spans="1:3" ht="13.5" customHeight="1">
      <c r="A100" s="5" t="s">
        <v>291</v>
      </c>
      <c r="B100" s="14" t="s">
        <v>292</v>
      </c>
      <c r="C100" s="8" t="s">
        <v>293</v>
      </c>
    </row>
    <row r="101" spans="1:3" ht="13.5" customHeight="1">
      <c r="A101" s="5" t="s">
        <v>294</v>
      </c>
      <c r="B101" s="14" t="s">
        <v>295</v>
      </c>
      <c r="C101" s="8" t="s">
        <v>296</v>
      </c>
    </row>
    <row r="102" spans="1:3" ht="13.5" customHeight="1">
      <c r="A102" s="5" t="s">
        <v>297</v>
      </c>
      <c r="B102" s="14" t="s">
        <v>298</v>
      </c>
      <c r="C102" s="8" t="s">
        <v>299</v>
      </c>
    </row>
    <row r="103" spans="1:3" ht="13.5" customHeight="1">
      <c r="A103" s="5" t="s">
        <v>300</v>
      </c>
      <c r="B103" s="14" t="s">
        <v>301</v>
      </c>
      <c r="C103" s="8" t="s">
        <v>302</v>
      </c>
    </row>
    <row r="104" spans="1:3" ht="13.5" customHeight="1">
      <c r="A104" s="5" t="s">
        <v>303</v>
      </c>
      <c r="B104" s="14" t="s">
        <v>304</v>
      </c>
      <c r="C104" s="8" t="s">
        <v>305</v>
      </c>
    </row>
    <row r="105" spans="1:3" ht="13.5" customHeight="1">
      <c r="A105" s="5" t="s">
        <v>306</v>
      </c>
      <c r="B105" s="14" t="s">
        <v>307</v>
      </c>
      <c r="C105" s="8" t="s">
        <v>308</v>
      </c>
    </row>
    <row r="106" spans="1:3" ht="13.5" customHeight="1">
      <c r="A106" s="5" t="s">
        <v>309</v>
      </c>
      <c r="B106" s="14" t="s">
        <v>310</v>
      </c>
      <c r="C106" s="8" t="s">
        <v>311</v>
      </c>
    </row>
    <row r="107" spans="1:3" ht="13.5" customHeight="1">
      <c r="A107" s="5" t="s">
        <v>312</v>
      </c>
      <c r="B107" s="14" t="s">
        <v>313</v>
      </c>
      <c r="C107" s="8" t="s">
        <v>314</v>
      </c>
    </row>
    <row r="108" spans="1:3" ht="13.5" customHeight="1">
      <c r="A108" s="5" t="s">
        <v>315</v>
      </c>
      <c r="B108" s="14" t="s">
        <v>316</v>
      </c>
      <c r="C108" s="8" t="s">
        <v>317</v>
      </c>
    </row>
    <row r="109" spans="1:3" ht="13.5" customHeight="1">
      <c r="A109" s="5" t="s">
        <v>318</v>
      </c>
      <c r="B109" s="14" t="s">
        <v>319</v>
      </c>
      <c r="C109" s="8" t="s">
        <v>320</v>
      </c>
    </row>
    <row r="110" spans="1:3" ht="13.5" customHeight="1">
      <c r="A110" s="5" t="s">
        <v>321</v>
      </c>
      <c r="B110" s="14" t="s">
        <v>322</v>
      </c>
      <c r="C110" s="8" t="s">
        <v>323</v>
      </c>
    </row>
    <row r="111" spans="1:3" ht="13.5" customHeight="1">
      <c r="A111" s="5" t="s">
        <v>324</v>
      </c>
      <c r="B111" s="14" t="s">
        <v>325</v>
      </c>
      <c r="C111" s="8" t="s">
        <v>326</v>
      </c>
    </row>
    <row r="112" spans="1:3" ht="13.5" customHeight="1">
      <c r="A112" s="5" t="s">
        <v>327</v>
      </c>
      <c r="B112" s="14" t="s">
        <v>328</v>
      </c>
      <c r="C112" s="8" t="s">
        <v>329</v>
      </c>
    </row>
    <row r="113" spans="1:3" ht="13.5" customHeight="1">
      <c r="A113" s="5" t="s">
        <v>330</v>
      </c>
      <c r="B113" s="14" t="s">
        <v>331</v>
      </c>
      <c r="C113" s="6" t="s">
        <v>332</v>
      </c>
    </row>
    <row r="114" spans="1:3" ht="13.5" customHeight="1">
      <c r="A114" s="5" t="s">
        <v>333</v>
      </c>
      <c r="B114" s="6" t="s">
        <v>334</v>
      </c>
      <c r="C114" s="6" t="s">
        <v>335</v>
      </c>
    </row>
    <row r="115" spans="1:3" ht="13.5" customHeight="1">
      <c r="A115" s="5" t="s">
        <v>336</v>
      </c>
      <c r="B115" s="6" t="s">
        <v>337</v>
      </c>
      <c r="C115" s="6" t="s">
        <v>338</v>
      </c>
    </row>
    <row r="116" spans="1:3" ht="13.5" customHeight="1">
      <c r="A116" s="5" t="s">
        <v>339</v>
      </c>
      <c r="B116" s="6" t="s">
        <v>340</v>
      </c>
      <c r="C116" s="6" t="s">
        <v>341</v>
      </c>
    </row>
    <row r="117" spans="1:3" ht="13.5" customHeight="1">
      <c r="A117" s="5" t="s">
        <v>342</v>
      </c>
      <c r="B117" s="6" t="s">
        <v>343</v>
      </c>
      <c r="C117" s="6" t="s">
        <v>344</v>
      </c>
    </row>
    <row r="118" spans="1:3" ht="13.5" customHeight="1">
      <c r="A118" s="5" t="s">
        <v>345</v>
      </c>
      <c r="B118" s="6" t="s">
        <v>346</v>
      </c>
      <c r="C118" s="6" t="s">
        <v>347</v>
      </c>
    </row>
    <row r="119" spans="1:3" ht="13.5" customHeight="1">
      <c r="A119" s="5" t="s">
        <v>348</v>
      </c>
      <c r="B119" s="6" t="s">
        <v>349</v>
      </c>
      <c r="C119" s="6" t="s">
        <v>350</v>
      </c>
    </row>
    <row r="120" spans="1:3" ht="13.5" customHeight="1">
      <c r="A120" s="5" t="s">
        <v>351</v>
      </c>
      <c r="B120" s="6" t="s">
        <v>352</v>
      </c>
      <c r="C120" s="6" t="s">
        <v>353</v>
      </c>
    </row>
    <row r="121" spans="1:3" ht="13.5" customHeight="1">
      <c r="A121" s="5" t="s">
        <v>354</v>
      </c>
      <c r="B121" s="6" t="s">
        <v>355</v>
      </c>
      <c r="C121" s="6" t="s">
        <v>356</v>
      </c>
    </row>
    <row r="122" spans="1:3" ht="13.5" customHeight="1">
      <c r="A122" s="5" t="s">
        <v>357</v>
      </c>
      <c r="B122" s="6" t="s">
        <v>358</v>
      </c>
      <c r="C122" s="6" t="s">
        <v>359</v>
      </c>
    </row>
    <row r="123" spans="1:3" ht="13.5" customHeight="1">
      <c r="A123" s="5" t="s">
        <v>360</v>
      </c>
      <c r="B123" s="6" t="s">
        <v>361</v>
      </c>
      <c r="C123" s="6" t="s">
        <v>362</v>
      </c>
    </row>
    <row r="124" spans="1:3" ht="13.5" customHeight="1">
      <c r="A124" s="5" t="s">
        <v>363</v>
      </c>
      <c r="B124" s="6" t="s">
        <v>364</v>
      </c>
      <c r="C124" s="6" t="s">
        <v>365</v>
      </c>
    </row>
    <row r="125" spans="1:3" ht="13.5" customHeight="1">
      <c r="A125" s="5" t="s">
        <v>366</v>
      </c>
      <c r="B125" s="6" t="s">
        <v>367</v>
      </c>
      <c r="C125" s="6" t="s">
        <v>368</v>
      </c>
    </row>
    <row r="126" spans="1:3" ht="13.5" customHeight="1">
      <c r="A126" s="5" t="s">
        <v>369</v>
      </c>
      <c r="B126" s="6" t="s">
        <v>370</v>
      </c>
      <c r="C126" s="6" t="s">
        <v>371</v>
      </c>
    </row>
    <row r="127" spans="1:3" ht="13.5" customHeight="1">
      <c r="A127" s="5" t="s">
        <v>372</v>
      </c>
      <c r="B127" s="6" t="s">
        <v>373</v>
      </c>
      <c r="C127" s="6" t="s">
        <v>374</v>
      </c>
    </row>
    <row r="128" spans="1:3" ht="13.5" customHeight="1">
      <c r="A128" s="5" t="s">
        <v>375</v>
      </c>
      <c r="B128" s="6" t="s">
        <v>376</v>
      </c>
      <c r="C128" s="6" t="s">
        <v>377</v>
      </c>
    </row>
    <row r="129" spans="1:3" ht="13.5" customHeight="1">
      <c r="A129" s="5" t="s">
        <v>378</v>
      </c>
      <c r="B129" s="6" t="s">
        <v>379</v>
      </c>
      <c r="C129" s="6" t="s">
        <v>380</v>
      </c>
    </row>
    <row r="130" spans="1:3" ht="13.5" customHeight="1">
      <c r="A130" s="5" t="s">
        <v>381</v>
      </c>
      <c r="B130" s="6" t="s">
        <v>382</v>
      </c>
      <c r="C130" s="6" t="s">
        <v>383</v>
      </c>
    </row>
    <row r="131" spans="1:3" ht="13.5" customHeight="1">
      <c r="A131" s="19" t="s">
        <v>2381</v>
      </c>
      <c r="B131" s="19" t="s">
        <v>2382</v>
      </c>
      <c r="C131" s="18" t="s">
        <v>2380</v>
      </c>
    </row>
    <row r="132" spans="1:3" ht="13.5" customHeight="1">
      <c r="A132" s="5" t="s">
        <v>384</v>
      </c>
      <c r="B132" s="6" t="s">
        <v>385</v>
      </c>
      <c r="C132" s="6" t="s">
        <v>386</v>
      </c>
    </row>
    <row r="133" spans="1:3" ht="13.5" customHeight="1">
      <c r="A133" s="5" t="s">
        <v>387</v>
      </c>
      <c r="B133" s="6" t="s">
        <v>388</v>
      </c>
      <c r="C133" s="6" t="s">
        <v>389</v>
      </c>
    </row>
    <row r="134" spans="1:3" ht="13.5" customHeight="1">
      <c r="A134" s="5" t="s">
        <v>390</v>
      </c>
      <c r="B134" s="6" t="s">
        <v>391</v>
      </c>
      <c r="C134" s="6" t="s">
        <v>392</v>
      </c>
    </row>
    <row r="135" spans="1:3" ht="13.5" customHeight="1">
      <c r="A135" s="5" t="s">
        <v>393</v>
      </c>
      <c r="B135" s="6" t="s">
        <v>394</v>
      </c>
      <c r="C135" s="6" t="s">
        <v>395</v>
      </c>
    </row>
    <row r="136" spans="1:3" ht="13.5" customHeight="1">
      <c r="A136" s="5" t="s">
        <v>396</v>
      </c>
      <c r="B136" s="6" t="s">
        <v>397</v>
      </c>
      <c r="C136" s="6" t="s">
        <v>398</v>
      </c>
    </row>
    <row r="137" spans="1:3" ht="13.5" customHeight="1">
      <c r="A137" s="5" t="s">
        <v>399</v>
      </c>
      <c r="B137" s="6" t="s">
        <v>400</v>
      </c>
      <c r="C137" s="6" t="s">
        <v>401</v>
      </c>
    </row>
    <row r="138" spans="1:3" ht="13.5" customHeight="1">
      <c r="A138" s="5" t="s">
        <v>402</v>
      </c>
      <c r="B138" s="6" t="s">
        <v>403</v>
      </c>
      <c r="C138" s="6" t="s">
        <v>404</v>
      </c>
    </row>
    <row r="139" spans="1:3" ht="13.5" customHeight="1">
      <c r="A139" s="5" t="s">
        <v>405</v>
      </c>
      <c r="B139" s="6" t="s">
        <v>406</v>
      </c>
      <c r="C139" s="6" t="s">
        <v>407</v>
      </c>
    </row>
    <row r="140" spans="1:3" ht="13.5" customHeight="1">
      <c r="A140" s="5" t="s">
        <v>408</v>
      </c>
      <c r="B140" s="6" t="s">
        <v>409</v>
      </c>
      <c r="C140" s="6" t="s">
        <v>410</v>
      </c>
    </row>
    <row r="141" spans="1:3" ht="13.5" customHeight="1">
      <c r="A141" s="5" t="s">
        <v>411</v>
      </c>
      <c r="B141" s="6" t="s">
        <v>412</v>
      </c>
      <c r="C141" s="6" t="s">
        <v>413</v>
      </c>
    </row>
    <row r="142" spans="1:3" ht="13.5" customHeight="1">
      <c r="A142" s="5" t="s">
        <v>414</v>
      </c>
      <c r="B142" s="6" t="s">
        <v>415</v>
      </c>
      <c r="C142" s="6" t="s">
        <v>416</v>
      </c>
    </row>
    <row r="143" spans="1:3" ht="13.5" customHeight="1">
      <c r="A143" s="5" t="s">
        <v>417</v>
      </c>
      <c r="B143" s="6" t="s">
        <v>418</v>
      </c>
      <c r="C143" s="6" t="s">
        <v>419</v>
      </c>
    </row>
    <row r="144" spans="1:3" ht="13.5" customHeight="1">
      <c r="A144" s="5" t="s">
        <v>420</v>
      </c>
      <c r="B144" s="6" t="s">
        <v>421</v>
      </c>
      <c r="C144" s="6" t="s">
        <v>422</v>
      </c>
    </row>
    <row r="145" spans="1:3" ht="13.5" customHeight="1">
      <c r="A145" s="5" t="s">
        <v>423</v>
      </c>
      <c r="B145" s="6" t="s">
        <v>424</v>
      </c>
      <c r="C145" s="6" t="s">
        <v>425</v>
      </c>
    </row>
    <row r="146" spans="1:3" ht="13.5" customHeight="1">
      <c r="A146" s="5" t="s">
        <v>426</v>
      </c>
      <c r="B146" s="6" t="s">
        <v>427</v>
      </c>
      <c r="C146" s="6" t="s">
        <v>428</v>
      </c>
    </row>
    <row r="147" spans="1:3" ht="13.5" customHeight="1">
      <c r="A147" s="5" t="s">
        <v>429</v>
      </c>
      <c r="B147" s="6" t="s">
        <v>430</v>
      </c>
      <c r="C147" s="6" t="s">
        <v>431</v>
      </c>
    </row>
    <row r="148" spans="1:3" ht="13.5" customHeight="1">
      <c r="A148" s="5" t="s">
        <v>432</v>
      </c>
      <c r="B148" s="6" t="s">
        <v>433</v>
      </c>
      <c r="C148" s="6" t="s">
        <v>434</v>
      </c>
    </row>
    <row r="149" spans="1:3" ht="13.5" customHeight="1">
      <c r="A149" s="5" t="s">
        <v>435</v>
      </c>
      <c r="B149" s="6" t="s">
        <v>436</v>
      </c>
      <c r="C149" s="6" t="s">
        <v>437</v>
      </c>
    </row>
    <row r="150" spans="1:3" ht="13.5" customHeight="1">
      <c r="A150" s="5" t="s">
        <v>438</v>
      </c>
      <c r="B150" s="6" t="s">
        <v>439</v>
      </c>
      <c r="C150" s="6" t="s">
        <v>440</v>
      </c>
    </row>
    <row r="151" spans="1:3" ht="13.5" customHeight="1">
      <c r="A151" s="5" t="s">
        <v>441</v>
      </c>
      <c r="B151" s="6" t="s">
        <v>442</v>
      </c>
      <c r="C151" s="6" t="s">
        <v>443</v>
      </c>
    </row>
    <row r="152" spans="1:3" ht="13.5" customHeight="1">
      <c r="A152" s="5" t="s">
        <v>444</v>
      </c>
      <c r="B152" s="6" t="s">
        <v>445</v>
      </c>
      <c r="C152" s="6" t="s">
        <v>446</v>
      </c>
    </row>
    <row r="153" spans="1:3" ht="13.5" customHeight="1">
      <c r="A153" s="5" t="s">
        <v>447</v>
      </c>
      <c r="B153" s="6" t="s">
        <v>448</v>
      </c>
      <c r="C153" s="6" t="s">
        <v>449</v>
      </c>
    </row>
    <row r="154" spans="1:3" ht="13.5" customHeight="1">
      <c r="A154" s="5" t="s">
        <v>450</v>
      </c>
      <c r="B154" s="6" t="s">
        <v>451</v>
      </c>
      <c r="C154" s="6" t="s">
        <v>452</v>
      </c>
    </row>
    <row r="155" spans="1:3" ht="13.5" customHeight="1">
      <c r="A155" s="5" t="s">
        <v>453</v>
      </c>
      <c r="B155" s="6" t="s">
        <v>454</v>
      </c>
      <c r="C155" s="6" t="s">
        <v>455</v>
      </c>
    </row>
    <row r="156" spans="1:3" ht="13.5" customHeight="1">
      <c r="A156" s="5" t="s">
        <v>456</v>
      </c>
      <c r="B156" s="6" t="s">
        <v>457</v>
      </c>
      <c r="C156" s="6" t="s">
        <v>458</v>
      </c>
    </row>
    <row r="157" spans="1:3" ht="13.5" customHeight="1">
      <c r="A157" s="5" t="s">
        <v>459</v>
      </c>
      <c r="B157" s="6" t="s">
        <v>460</v>
      </c>
      <c r="C157" s="6" t="s">
        <v>461</v>
      </c>
    </row>
    <row r="158" spans="1:3" ht="13.5" customHeight="1">
      <c r="A158" s="5" t="s">
        <v>462</v>
      </c>
      <c r="B158" s="6" t="s">
        <v>463</v>
      </c>
      <c r="C158" s="6" t="s">
        <v>464</v>
      </c>
    </row>
    <row r="159" spans="1:3" ht="13.5" customHeight="1">
      <c r="A159" s="5" t="s">
        <v>465</v>
      </c>
      <c r="B159" s="6" t="s">
        <v>466</v>
      </c>
      <c r="C159" s="6" t="s">
        <v>467</v>
      </c>
    </row>
    <row r="160" spans="1:3" ht="13.5" customHeight="1">
      <c r="A160" s="5" t="s">
        <v>468</v>
      </c>
      <c r="B160" s="6" t="s">
        <v>469</v>
      </c>
      <c r="C160" s="6" t="s">
        <v>470</v>
      </c>
    </row>
    <row r="161" spans="1:3" ht="13.5" customHeight="1">
      <c r="A161" s="5" t="s">
        <v>471</v>
      </c>
      <c r="B161" s="6" t="s">
        <v>472</v>
      </c>
      <c r="C161" s="6" t="s">
        <v>473</v>
      </c>
    </row>
    <row r="162" spans="1:3" ht="13.5" customHeight="1">
      <c r="A162" s="5" t="s">
        <v>474</v>
      </c>
      <c r="B162" s="6" t="s">
        <v>475</v>
      </c>
      <c r="C162" s="6" t="s">
        <v>476</v>
      </c>
    </row>
    <row r="163" spans="1:3" ht="13.5" customHeight="1">
      <c r="A163" s="15" t="s">
        <v>477</v>
      </c>
      <c r="B163" s="15" t="s">
        <v>478</v>
      </c>
      <c r="C163" s="6" t="s">
        <v>479</v>
      </c>
    </row>
    <row r="164" spans="1:3" ht="13.5" customHeight="1">
      <c r="A164" s="15" t="s">
        <v>480</v>
      </c>
      <c r="B164" s="15" t="s">
        <v>481</v>
      </c>
      <c r="C164" s="6" t="s">
        <v>482</v>
      </c>
    </row>
    <row r="165" spans="1:3" ht="13.5" customHeight="1">
      <c r="A165" s="15" t="s">
        <v>483</v>
      </c>
      <c r="B165" s="15" t="s">
        <v>484</v>
      </c>
      <c r="C165" s="6" t="s">
        <v>485</v>
      </c>
    </row>
    <row r="166" spans="1:3" ht="13.5" customHeight="1">
      <c r="A166" s="15" t="s">
        <v>486</v>
      </c>
      <c r="B166" s="15" t="s">
        <v>487</v>
      </c>
      <c r="C166" s="6" t="s">
        <v>488</v>
      </c>
    </row>
    <row r="167" spans="1:3" ht="13.5" customHeight="1">
      <c r="A167" s="15" t="s">
        <v>489</v>
      </c>
      <c r="B167" s="15" t="s">
        <v>490</v>
      </c>
      <c r="C167" s="6" t="s">
        <v>491</v>
      </c>
    </row>
    <row r="168" spans="1:3" ht="13.5" customHeight="1">
      <c r="A168" s="15" t="s">
        <v>492</v>
      </c>
      <c r="B168" s="15" t="s">
        <v>493</v>
      </c>
      <c r="C168" s="6" t="s">
        <v>494</v>
      </c>
    </row>
    <row r="169" spans="1:3" ht="13.5" customHeight="1">
      <c r="A169" s="15" t="s">
        <v>495</v>
      </c>
      <c r="B169" s="15" t="s">
        <v>496</v>
      </c>
      <c r="C169" s="6" t="s">
        <v>497</v>
      </c>
    </row>
    <row r="170" spans="1:3" ht="13.5" customHeight="1">
      <c r="A170" s="15" t="s">
        <v>498</v>
      </c>
      <c r="B170" s="15" t="s">
        <v>499</v>
      </c>
      <c r="C170" s="6" t="s">
        <v>500</v>
      </c>
    </row>
    <row r="171" spans="1:3" ht="13.5" customHeight="1">
      <c r="A171" s="15" t="s">
        <v>501</v>
      </c>
      <c r="B171" s="15" t="s">
        <v>502</v>
      </c>
      <c r="C171" s="6" t="s">
        <v>503</v>
      </c>
    </row>
    <row r="172" spans="1:3" ht="13.5" customHeight="1">
      <c r="A172" s="15" t="s">
        <v>504</v>
      </c>
      <c r="B172" s="15" t="s">
        <v>505</v>
      </c>
      <c r="C172" s="6" t="s">
        <v>506</v>
      </c>
    </row>
    <row r="173" spans="1:3" ht="13.5" customHeight="1">
      <c r="A173" s="15" t="s">
        <v>507</v>
      </c>
      <c r="B173" s="15" t="s">
        <v>508</v>
      </c>
      <c r="C173" s="6" t="s">
        <v>509</v>
      </c>
    </row>
    <row r="174" spans="1:3" ht="13.5" customHeight="1">
      <c r="A174" s="15" t="s">
        <v>510</v>
      </c>
      <c r="B174" s="15" t="s">
        <v>511</v>
      </c>
      <c r="C174" s="6" t="s">
        <v>512</v>
      </c>
    </row>
    <row r="175" spans="1:3" ht="13.5" customHeight="1">
      <c r="A175" s="15" t="s">
        <v>513</v>
      </c>
      <c r="B175" s="15" t="s">
        <v>514</v>
      </c>
      <c r="C175" s="6" t="s">
        <v>515</v>
      </c>
    </row>
    <row r="176" spans="1:3" ht="13.5" customHeight="1">
      <c r="A176" s="15" t="s">
        <v>516</v>
      </c>
      <c r="B176" s="15" t="s">
        <v>517</v>
      </c>
      <c r="C176" s="6" t="s">
        <v>518</v>
      </c>
    </row>
    <row r="177" spans="1:3" ht="13.5" customHeight="1">
      <c r="A177" s="15" t="s">
        <v>519</v>
      </c>
      <c r="B177" s="15" t="s">
        <v>520</v>
      </c>
      <c r="C177" s="6" t="s">
        <v>521</v>
      </c>
    </row>
    <row r="178" spans="1:3" ht="13.5" customHeight="1">
      <c r="A178" s="15" t="s">
        <v>522</v>
      </c>
      <c r="B178" s="15" t="s">
        <v>523</v>
      </c>
      <c r="C178" s="6" t="s">
        <v>524</v>
      </c>
    </row>
    <row r="179" spans="1:3" ht="13.5" customHeight="1">
      <c r="A179" s="15" t="s">
        <v>525</v>
      </c>
      <c r="B179" s="15" t="s">
        <v>526</v>
      </c>
      <c r="C179" s="6" t="s">
        <v>527</v>
      </c>
    </row>
    <row r="180" spans="1:3" ht="13.5" customHeight="1">
      <c r="A180" s="15" t="s">
        <v>528</v>
      </c>
      <c r="B180" s="15" t="s">
        <v>529</v>
      </c>
      <c r="C180" s="6" t="s">
        <v>530</v>
      </c>
    </row>
    <row r="181" spans="1:3" ht="13.5" customHeight="1">
      <c r="A181" s="15" t="s">
        <v>531</v>
      </c>
      <c r="B181" s="15" t="s">
        <v>532</v>
      </c>
      <c r="C181" s="6" t="s">
        <v>533</v>
      </c>
    </row>
    <row r="182" spans="1:3" ht="13.5" customHeight="1">
      <c r="A182" s="15" t="s">
        <v>534</v>
      </c>
      <c r="B182" s="15" t="s">
        <v>535</v>
      </c>
      <c r="C182" s="6" t="s">
        <v>536</v>
      </c>
    </row>
    <row r="183" spans="1:3" ht="13.5" customHeight="1">
      <c r="A183" s="15" t="s">
        <v>537</v>
      </c>
      <c r="B183" s="15" t="s">
        <v>538</v>
      </c>
      <c r="C183" s="6" t="s">
        <v>539</v>
      </c>
    </row>
    <row r="184" spans="1:3" ht="12.75" customHeight="1">
      <c r="A184" s="15" t="s">
        <v>540</v>
      </c>
      <c r="B184" s="15" t="s">
        <v>541</v>
      </c>
      <c r="C184" s="6" t="s">
        <v>542</v>
      </c>
    </row>
    <row r="185" spans="1:3" ht="13.5" customHeight="1">
      <c r="A185" s="15" t="s">
        <v>543</v>
      </c>
      <c r="B185" s="15" t="s">
        <v>544</v>
      </c>
      <c r="C185" s="6" t="s">
        <v>545</v>
      </c>
    </row>
    <row r="186" spans="1:3" ht="13.5" customHeight="1">
      <c r="A186" s="15" t="s">
        <v>546</v>
      </c>
      <c r="B186" s="15" t="s">
        <v>547</v>
      </c>
      <c r="C186" s="6" t="s">
        <v>548</v>
      </c>
    </row>
    <row r="187" spans="1:3" ht="13.5" customHeight="1">
      <c r="A187" s="15" t="s">
        <v>549</v>
      </c>
      <c r="B187" s="15" t="s">
        <v>550</v>
      </c>
      <c r="C187" s="6" t="s">
        <v>551</v>
      </c>
    </row>
    <row r="188" spans="1:3" ht="13.5" customHeight="1">
      <c r="A188" s="15" t="s">
        <v>552</v>
      </c>
      <c r="B188" s="15" t="s">
        <v>553</v>
      </c>
      <c r="C188" s="6" t="s">
        <v>554</v>
      </c>
    </row>
    <row r="189" spans="1:3" ht="13.5" customHeight="1">
      <c r="A189" s="15" t="s">
        <v>555</v>
      </c>
      <c r="B189" s="15" t="s">
        <v>556</v>
      </c>
      <c r="C189" s="6" t="s">
        <v>557</v>
      </c>
    </row>
    <row r="190" spans="1:3" ht="12.75" customHeight="1">
      <c r="A190" s="15" t="s">
        <v>558</v>
      </c>
      <c r="B190" s="15" t="s">
        <v>559</v>
      </c>
      <c r="C190" s="6" t="s">
        <v>560</v>
      </c>
    </row>
    <row r="191" spans="1:3" ht="13.5" customHeight="1">
      <c r="A191" s="8" t="s">
        <v>561</v>
      </c>
      <c r="B191" s="8" t="s">
        <v>562</v>
      </c>
      <c r="C191" s="8" t="s">
        <v>563</v>
      </c>
    </row>
    <row r="192" spans="1:3" ht="13.5" customHeight="1">
      <c r="A192" s="8" t="s">
        <v>564</v>
      </c>
      <c r="B192" s="8" t="s">
        <v>565</v>
      </c>
      <c r="C192" s="8" t="s">
        <v>566</v>
      </c>
    </row>
    <row r="193" spans="1:3" ht="12.75" customHeight="1">
      <c r="A193" s="8" t="s">
        <v>567</v>
      </c>
      <c r="B193" s="8" t="s">
        <v>568</v>
      </c>
      <c r="C193" s="8" t="s">
        <v>569</v>
      </c>
    </row>
    <row r="194" spans="1:3" ht="13.5" customHeight="1">
      <c r="A194" s="8" t="s">
        <v>570</v>
      </c>
      <c r="B194" s="8" t="s">
        <v>571</v>
      </c>
      <c r="C194" s="8" t="s">
        <v>572</v>
      </c>
    </row>
    <row r="195" spans="1:3" ht="13.5" customHeight="1">
      <c r="A195" s="8" t="s">
        <v>573</v>
      </c>
      <c r="B195" s="8" t="s">
        <v>574</v>
      </c>
      <c r="C195" s="8" t="s">
        <v>575</v>
      </c>
    </row>
    <row r="196" spans="1:3" ht="13.5" customHeight="1">
      <c r="A196" s="8" t="s">
        <v>576</v>
      </c>
      <c r="B196" s="8" t="s">
        <v>577</v>
      </c>
      <c r="C196" s="8" t="s">
        <v>578</v>
      </c>
    </row>
    <row r="197" spans="1:3" ht="13.5" customHeight="1">
      <c r="A197" s="8" t="s">
        <v>579</v>
      </c>
      <c r="B197" s="8" t="s">
        <v>580</v>
      </c>
      <c r="C197" s="8" t="s">
        <v>581</v>
      </c>
    </row>
    <row r="198" spans="1:3" ht="13.5" customHeight="1">
      <c r="A198" s="8" t="s">
        <v>582</v>
      </c>
      <c r="B198" s="8" t="s">
        <v>583</v>
      </c>
      <c r="C198" s="8" t="s">
        <v>584</v>
      </c>
    </row>
    <row r="199" spans="1:3" ht="13.5" customHeight="1">
      <c r="A199" s="8" t="s">
        <v>585</v>
      </c>
      <c r="B199" s="8" t="s">
        <v>586</v>
      </c>
      <c r="C199" s="8" t="s">
        <v>587</v>
      </c>
    </row>
    <row r="200" spans="1:3" ht="13.5" customHeight="1">
      <c r="A200" s="8" t="s">
        <v>588</v>
      </c>
      <c r="B200" s="8" t="s">
        <v>589</v>
      </c>
      <c r="C200" s="8" t="s">
        <v>590</v>
      </c>
    </row>
    <row r="201" spans="1:3" ht="13.5" customHeight="1">
      <c r="A201" s="8" t="s">
        <v>591</v>
      </c>
      <c r="B201" s="8" t="s">
        <v>592</v>
      </c>
      <c r="C201" s="8" t="s">
        <v>593</v>
      </c>
    </row>
    <row r="202" spans="1:3" ht="13.5" customHeight="1">
      <c r="A202" s="8" t="s">
        <v>594</v>
      </c>
      <c r="B202" s="8" t="s">
        <v>595</v>
      </c>
      <c r="C202" s="8" t="s">
        <v>596</v>
      </c>
    </row>
    <row r="203" spans="1:3" ht="13.5" customHeight="1">
      <c r="A203" s="8" t="s">
        <v>597</v>
      </c>
      <c r="B203" s="8" t="s">
        <v>598</v>
      </c>
      <c r="C203" s="8" t="s">
        <v>599</v>
      </c>
    </row>
    <row r="204" spans="1:3" ht="13.5" customHeight="1">
      <c r="A204" s="8" t="s">
        <v>600</v>
      </c>
      <c r="B204" s="8" t="s">
        <v>601</v>
      </c>
      <c r="C204" s="8" t="s">
        <v>602</v>
      </c>
    </row>
    <row r="205" spans="1:3" ht="13.5" customHeight="1">
      <c r="A205" s="8" t="s">
        <v>603</v>
      </c>
      <c r="B205" s="8" t="s">
        <v>604</v>
      </c>
      <c r="C205" s="8" t="s">
        <v>605</v>
      </c>
    </row>
    <row r="206" spans="1:3" ht="13.5" customHeight="1">
      <c r="A206" s="8" t="s">
        <v>606</v>
      </c>
      <c r="B206" s="8" t="s">
        <v>607</v>
      </c>
      <c r="C206" s="8" t="s">
        <v>608</v>
      </c>
    </row>
    <row r="207" spans="1:3" ht="13.5" customHeight="1">
      <c r="A207" s="8" t="s">
        <v>609</v>
      </c>
      <c r="B207" s="8" t="s">
        <v>610</v>
      </c>
      <c r="C207" s="8" t="s">
        <v>611</v>
      </c>
    </row>
    <row r="208" spans="1:3" ht="13.5" customHeight="1">
      <c r="A208" s="8" t="s">
        <v>612</v>
      </c>
      <c r="B208" s="8" t="s">
        <v>613</v>
      </c>
      <c r="C208" s="8" t="s">
        <v>614</v>
      </c>
    </row>
    <row r="209" spans="1:3" ht="13.5" customHeight="1">
      <c r="A209" s="8" t="s">
        <v>615</v>
      </c>
      <c r="B209" s="8" t="s">
        <v>616</v>
      </c>
      <c r="C209" s="8" t="s">
        <v>617</v>
      </c>
    </row>
    <row r="210" spans="1:3" ht="13.5" customHeight="1">
      <c r="A210" s="8" t="s">
        <v>618</v>
      </c>
      <c r="B210" s="8" t="s">
        <v>619</v>
      </c>
      <c r="C210" s="8" t="s">
        <v>620</v>
      </c>
    </row>
    <row r="211" spans="1:3" ht="13.5" customHeight="1">
      <c r="A211" s="8" t="s">
        <v>621</v>
      </c>
      <c r="B211" s="8" t="s">
        <v>622</v>
      </c>
      <c r="C211" s="8" t="s">
        <v>623</v>
      </c>
    </row>
    <row r="212" spans="1:3" ht="13.5" customHeight="1">
      <c r="A212" s="8" t="s">
        <v>624</v>
      </c>
      <c r="B212" s="8" t="s">
        <v>625</v>
      </c>
      <c r="C212" s="8" t="s">
        <v>626</v>
      </c>
    </row>
    <row r="213" spans="1:3" ht="13.5" customHeight="1">
      <c r="A213" s="8" t="s">
        <v>627</v>
      </c>
      <c r="B213" s="8" t="s">
        <v>628</v>
      </c>
      <c r="C213" s="8" t="s">
        <v>629</v>
      </c>
    </row>
    <row r="214" spans="1:3" ht="13.5" customHeight="1">
      <c r="A214" s="8" t="s">
        <v>630</v>
      </c>
      <c r="B214" s="8" t="s">
        <v>631</v>
      </c>
      <c r="C214" s="8" t="s">
        <v>632</v>
      </c>
    </row>
    <row r="215" spans="1:3" ht="13.5" customHeight="1">
      <c r="A215" s="8" t="s">
        <v>633</v>
      </c>
      <c r="B215" s="8" t="s">
        <v>634</v>
      </c>
      <c r="C215" s="8" t="s">
        <v>635</v>
      </c>
    </row>
    <row r="216" spans="1:3" ht="13.5" customHeight="1">
      <c r="A216" s="8" t="s">
        <v>636</v>
      </c>
      <c r="B216" s="8" t="s">
        <v>637</v>
      </c>
      <c r="C216" s="8" t="s">
        <v>638</v>
      </c>
    </row>
    <row r="217" spans="1:3" ht="13.5" customHeight="1">
      <c r="A217" s="8" t="s">
        <v>639</v>
      </c>
      <c r="B217" s="8" t="s">
        <v>640</v>
      </c>
      <c r="C217" s="8" t="s">
        <v>641</v>
      </c>
    </row>
    <row r="218" spans="1:3" ht="13.5" customHeight="1">
      <c r="A218" s="8" t="s">
        <v>642</v>
      </c>
      <c r="B218" s="8" t="s">
        <v>643</v>
      </c>
      <c r="C218" s="8" t="s">
        <v>644</v>
      </c>
    </row>
    <row r="219" spans="1:3" ht="13.5" customHeight="1">
      <c r="A219" s="8" t="s">
        <v>645</v>
      </c>
      <c r="B219" s="8" t="s">
        <v>646</v>
      </c>
      <c r="C219" s="8" t="s">
        <v>647</v>
      </c>
    </row>
    <row r="220" spans="1:3" ht="13.5" customHeight="1">
      <c r="A220" s="8" t="s">
        <v>648</v>
      </c>
      <c r="B220" s="8" t="s">
        <v>649</v>
      </c>
      <c r="C220" s="8" t="s">
        <v>650</v>
      </c>
    </row>
    <row r="221" spans="1:3" ht="13.5" customHeight="1">
      <c r="A221" s="8" t="s">
        <v>651</v>
      </c>
      <c r="B221" s="8" t="s">
        <v>652</v>
      </c>
      <c r="C221" s="8" t="s">
        <v>653</v>
      </c>
    </row>
    <row r="222" spans="1:3" ht="13.5" customHeight="1">
      <c r="A222" s="8" t="s">
        <v>654</v>
      </c>
      <c r="B222" s="8" t="s">
        <v>655</v>
      </c>
      <c r="C222" s="8" t="s">
        <v>656</v>
      </c>
    </row>
    <row r="223" spans="1:3" ht="13.5" customHeight="1">
      <c r="A223" s="8" t="s">
        <v>657</v>
      </c>
      <c r="B223" s="8" t="s">
        <v>658</v>
      </c>
      <c r="C223" s="8" t="s">
        <v>659</v>
      </c>
    </row>
    <row r="224" spans="1:3" ht="12.75" customHeight="1">
      <c r="A224" s="8" t="s">
        <v>660</v>
      </c>
      <c r="B224" s="8" t="s">
        <v>661</v>
      </c>
      <c r="C224" s="8" t="s">
        <v>662</v>
      </c>
    </row>
    <row r="225" spans="1:3" ht="13.5" customHeight="1">
      <c r="A225" s="8" t="s">
        <v>663</v>
      </c>
      <c r="B225" s="8" t="s">
        <v>664</v>
      </c>
      <c r="C225" s="8" t="s">
        <v>665</v>
      </c>
    </row>
    <row r="226" spans="1:3" ht="12.75" customHeight="1">
      <c r="A226" s="8" t="s">
        <v>666</v>
      </c>
      <c r="B226" s="8" t="s">
        <v>667</v>
      </c>
      <c r="C226" s="8" t="s">
        <v>668</v>
      </c>
    </row>
    <row r="227" spans="1:3" ht="13.5" customHeight="1">
      <c r="A227" s="8" t="s">
        <v>669</v>
      </c>
      <c r="B227" s="8" t="s">
        <v>670</v>
      </c>
      <c r="C227" s="8" t="s">
        <v>671</v>
      </c>
    </row>
    <row r="228" spans="1:3" ht="13.5" customHeight="1">
      <c r="A228" s="8" t="s">
        <v>672</v>
      </c>
      <c r="B228" s="8" t="s">
        <v>673</v>
      </c>
      <c r="C228" s="8" t="s">
        <v>674</v>
      </c>
    </row>
    <row r="229" spans="1:3" ht="13.5" customHeight="1">
      <c r="A229" s="8" t="s">
        <v>675</v>
      </c>
      <c r="B229" s="8" t="s">
        <v>676</v>
      </c>
      <c r="C229" s="8" t="s">
        <v>677</v>
      </c>
    </row>
    <row r="230" spans="1:3" ht="13.5" customHeight="1">
      <c r="A230" s="8" t="s">
        <v>678</v>
      </c>
      <c r="B230" s="8" t="s">
        <v>679</v>
      </c>
      <c r="C230" s="8" t="s">
        <v>680</v>
      </c>
    </row>
    <row r="231" spans="1:3" ht="13.5" customHeight="1">
      <c r="A231" s="8" t="s">
        <v>681</v>
      </c>
      <c r="B231" s="8" t="s">
        <v>682</v>
      </c>
      <c r="C231" s="8" t="s">
        <v>683</v>
      </c>
    </row>
    <row r="232" spans="1:3" ht="13.5" customHeight="1">
      <c r="A232" s="8" t="s">
        <v>684</v>
      </c>
      <c r="B232" s="8" t="s">
        <v>685</v>
      </c>
      <c r="C232" s="8" t="s">
        <v>686</v>
      </c>
    </row>
    <row r="233" spans="1:3" ht="13.5" customHeight="1">
      <c r="A233" s="8" t="s">
        <v>687</v>
      </c>
      <c r="B233" s="8" t="s">
        <v>688</v>
      </c>
      <c r="C233" s="8" t="s">
        <v>689</v>
      </c>
    </row>
    <row r="234" spans="1:3" ht="13.5" customHeight="1">
      <c r="A234" s="8" t="s">
        <v>690</v>
      </c>
      <c r="B234" s="8" t="s">
        <v>691</v>
      </c>
      <c r="C234" s="8" t="s">
        <v>692</v>
      </c>
    </row>
    <row r="235" spans="1:3" ht="13.5" customHeight="1">
      <c r="A235" s="8" t="s">
        <v>693</v>
      </c>
      <c r="B235" s="8" t="s">
        <v>694</v>
      </c>
      <c r="C235" s="8" t="s">
        <v>695</v>
      </c>
    </row>
    <row r="236" spans="1:3" ht="13.5" customHeight="1">
      <c r="A236" s="8" t="s">
        <v>696</v>
      </c>
      <c r="B236" s="8" t="s">
        <v>697</v>
      </c>
      <c r="C236" s="8" t="s">
        <v>698</v>
      </c>
    </row>
    <row r="237" spans="1:3" ht="13.5" customHeight="1">
      <c r="A237" s="8" t="s">
        <v>699</v>
      </c>
      <c r="B237" s="8" t="s">
        <v>700</v>
      </c>
      <c r="C237" s="8" t="s">
        <v>701</v>
      </c>
    </row>
    <row r="238" spans="1:3" ht="13.5" customHeight="1">
      <c r="A238" s="8" t="s">
        <v>702</v>
      </c>
      <c r="B238" s="8" t="s">
        <v>703</v>
      </c>
      <c r="C238" s="8" t="s">
        <v>704</v>
      </c>
    </row>
    <row r="239" spans="1:3" ht="13.5" customHeight="1">
      <c r="A239" s="8" t="s">
        <v>705</v>
      </c>
      <c r="B239" s="8" t="s">
        <v>706</v>
      </c>
      <c r="C239" s="8" t="s">
        <v>707</v>
      </c>
    </row>
    <row r="240" spans="1:3" ht="13.5" customHeight="1">
      <c r="A240" s="8" t="s">
        <v>708</v>
      </c>
      <c r="B240" s="8" t="s">
        <v>709</v>
      </c>
      <c r="C240" s="8" t="s">
        <v>710</v>
      </c>
    </row>
    <row r="241" spans="1:3" ht="13.5" customHeight="1">
      <c r="A241" s="8" t="s">
        <v>711</v>
      </c>
      <c r="B241" s="8" t="s">
        <v>712</v>
      </c>
      <c r="C241" s="8" t="s">
        <v>713</v>
      </c>
    </row>
    <row r="242" spans="1:3" ht="13.5" customHeight="1">
      <c r="A242" s="8" t="s">
        <v>714</v>
      </c>
      <c r="B242" s="8" t="s">
        <v>715</v>
      </c>
      <c r="C242" s="8" t="s">
        <v>716</v>
      </c>
    </row>
    <row r="243" spans="1:3" ht="13.5" customHeight="1">
      <c r="A243" s="8" t="s">
        <v>717</v>
      </c>
      <c r="B243" s="8" t="s">
        <v>718</v>
      </c>
      <c r="C243" s="8" t="s">
        <v>719</v>
      </c>
    </row>
    <row r="244" spans="1:3" ht="13.5" customHeight="1">
      <c r="A244" s="8" t="s">
        <v>720</v>
      </c>
      <c r="B244" s="8" t="s">
        <v>721</v>
      </c>
      <c r="C244" s="8" t="s">
        <v>722</v>
      </c>
    </row>
    <row r="245" spans="1:3" ht="13.5" customHeight="1">
      <c r="A245" s="8" t="s">
        <v>723</v>
      </c>
      <c r="B245" s="8" t="s">
        <v>724</v>
      </c>
      <c r="C245" s="8" t="s">
        <v>725</v>
      </c>
    </row>
    <row r="246" spans="1:3" ht="13.5" customHeight="1">
      <c r="A246" s="8" t="s">
        <v>726</v>
      </c>
      <c r="B246" s="8" t="s">
        <v>727</v>
      </c>
      <c r="C246" s="8" t="s">
        <v>728</v>
      </c>
    </row>
    <row r="247" spans="1:3" ht="13.5" customHeight="1">
      <c r="A247" s="8" t="s">
        <v>729</v>
      </c>
      <c r="B247" s="8" t="s">
        <v>730</v>
      </c>
      <c r="C247" s="8" t="s">
        <v>731</v>
      </c>
    </row>
    <row r="248" spans="1:3" ht="13.5" customHeight="1">
      <c r="A248" s="8" t="s">
        <v>732</v>
      </c>
      <c r="B248" s="8" t="s">
        <v>733</v>
      </c>
      <c r="C248" s="8" t="s">
        <v>734</v>
      </c>
    </row>
    <row r="249" spans="1:3" ht="13.5" customHeight="1">
      <c r="A249" s="8" t="s">
        <v>735</v>
      </c>
      <c r="B249" s="8" t="s">
        <v>736</v>
      </c>
      <c r="C249" s="8" t="s">
        <v>737</v>
      </c>
    </row>
    <row r="250" spans="1:3" ht="13.5" customHeight="1">
      <c r="A250" s="8" t="s">
        <v>738</v>
      </c>
      <c r="B250" s="8" t="s">
        <v>739</v>
      </c>
      <c r="C250" s="8" t="s">
        <v>740</v>
      </c>
    </row>
    <row r="251" spans="1:3" ht="13.5" customHeight="1">
      <c r="A251" s="8" t="s">
        <v>741</v>
      </c>
      <c r="B251" s="8" t="s">
        <v>742</v>
      </c>
      <c r="C251" s="8" t="s">
        <v>743</v>
      </c>
    </row>
    <row r="252" spans="1:3" ht="13.5" customHeight="1">
      <c r="A252" s="8" t="s">
        <v>744</v>
      </c>
      <c r="B252" s="8" t="s">
        <v>745</v>
      </c>
      <c r="C252" s="8" t="s">
        <v>746</v>
      </c>
    </row>
    <row r="253" spans="1:3" ht="13.5" customHeight="1">
      <c r="A253" s="8" t="s">
        <v>747</v>
      </c>
      <c r="B253" s="8" t="s">
        <v>748</v>
      </c>
      <c r="C253" s="8" t="s">
        <v>749</v>
      </c>
    </row>
    <row r="254" spans="1:3" ht="13.5" customHeight="1">
      <c r="A254" s="8" t="s">
        <v>750</v>
      </c>
      <c r="B254" s="8" t="s">
        <v>751</v>
      </c>
      <c r="C254" s="8" t="s">
        <v>752</v>
      </c>
    </row>
    <row r="255" spans="1:3" ht="13.5" customHeight="1">
      <c r="A255" s="8" t="s">
        <v>753</v>
      </c>
      <c r="B255" s="8" t="s">
        <v>754</v>
      </c>
      <c r="C255" s="8" t="s">
        <v>755</v>
      </c>
    </row>
    <row r="256" spans="1:3" ht="13.5" customHeight="1">
      <c r="A256" s="8" t="s">
        <v>756</v>
      </c>
      <c r="B256" s="8" t="s">
        <v>757</v>
      </c>
      <c r="C256" s="8" t="s">
        <v>758</v>
      </c>
    </row>
    <row r="257" spans="1:3" ht="13.5" customHeight="1">
      <c r="A257" s="8" t="s">
        <v>759</v>
      </c>
      <c r="B257" s="8" t="s">
        <v>760</v>
      </c>
      <c r="C257" s="8" t="s">
        <v>761</v>
      </c>
    </row>
    <row r="258" spans="1:3" ht="13.5" customHeight="1">
      <c r="A258" s="8" t="s">
        <v>762</v>
      </c>
      <c r="B258" s="8" t="s">
        <v>763</v>
      </c>
      <c r="C258" s="8" t="s">
        <v>764</v>
      </c>
    </row>
    <row r="259" spans="1:3" ht="13.5" customHeight="1">
      <c r="A259" s="8" t="s">
        <v>765</v>
      </c>
      <c r="B259" s="8" t="s">
        <v>766</v>
      </c>
      <c r="C259" s="8" t="s">
        <v>767</v>
      </c>
    </row>
    <row r="260" spans="1:3" ht="13.5" customHeight="1">
      <c r="A260" s="8" t="s">
        <v>768</v>
      </c>
      <c r="B260" s="8" t="s">
        <v>769</v>
      </c>
      <c r="C260" s="8" t="s">
        <v>770</v>
      </c>
    </row>
    <row r="261" spans="1:3" ht="13.5" customHeight="1">
      <c r="A261" s="8" t="s">
        <v>771</v>
      </c>
      <c r="B261" s="8" t="s">
        <v>772</v>
      </c>
      <c r="C261" s="8" t="s">
        <v>773</v>
      </c>
    </row>
    <row r="262" spans="1:3" ht="13.5" customHeight="1">
      <c r="A262" s="8" t="s">
        <v>774</v>
      </c>
      <c r="B262" s="8" t="s">
        <v>775</v>
      </c>
      <c r="C262" s="8" t="s">
        <v>776</v>
      </c>
    </row>
    <row r="263" spans="1:3" ht="13.5" customHeight="1">
      <c r="A263" s="8" t="s">
        <v>777</v>
      </c>
      <c r="B263" s="8" t="s">
        <v>778</v>
      </c>
      <c r="C263" s="8" t="s">
        <v>779</v>
      </c>
    </row>
    <row r="264" spans="1:3" ht="13.5" customHeight="1">
      <c r="A264" s="8" t="s">
        <v>780</v>
      </c>
      <c r="B264" s="8" t="s">
        <v>781</v>
      </c>
      <c r="C264" s="8" t="s">
        <v>782</v>
      </c>
    </row>
    <row r="265" spans="1:3" ht="13.5" customHeight="1">
      <c r="A265" s="8" t="s">
        <v>783</v>
      </c>
      <c r="B265" s="8" t="s">
        <v>784</v>
      </c>
      <c r="C265" s="8" t="s">
        <v>785</v>
      </c>
    </row>
    <row r="266" spans="1:3" ht="13.5" customHeight="1">
      <c r="A266" s="8" t="s">
        <v>786</v>
      </c>
      <c r="B266" s="8" t="s">
        <v>787</v>
      </c>
      <c r="C266" s="8" t="s">
        <v>788</v>
      </c>
    </row>
    <row r="267" spans="1:3" ht="13.5" customHeight="1">
      <c r="A267" s="8" t="s">
        <v>789</v>
      </c>
      <c r="B267" s="8" t="s">
        <v>790</v>
      </c>
      <c r="C267" s="8" t="s">
        <v>791</v>
      </c>
    </row>
    <row r="268" spans="1:3" ht="13.5" customHeight="1">
      <c r="A268" s="8" t="s">
        <v>792</v>
      </c>
      <c r="B268" s="8" t="s">
        <v>793</v>
      </c>
      <c r="C268" s="8" t="s">
        <v>794</v>
      </c>
    </row>
    <row r="269" spans="1:3" ht="13.5" customHeight="1">
      <c r="A269" s="8" t="s">
        <v>795</v>
      </c>
      <c r="B269" s="8" t="s">
        <v>796</v>
      </c>
      <c r="C269" s="8" t="s">
        <v>797</v>
      </c>
    </row>
    <row r="270" spans="1:3" ht="13.5" customHeight="1">
      <c r="A270" s="8" t="s">
        <v>798</v>
      </c>
      <c r="B270" s="8" t="s">
        <v>799</v>
      </c>
      <c r="C270" s="8" t="s">
        <v>800</v>
      </c>
    </row>
    <row r="271" spans="1:3" ht="13.5" customHeight="1">
      <c r="A271" s="8" t="s">
        <v>801</v>
      </c>
      <c r="B271" s="8" t="s">
        <v>802</v>
      </c>
      <c r="C271" s="8" t="s">
        <v>803</v>
      </c>
    </row>
    <row r="272" spans="1:3" ht="13.5" customHeight="1">
      <c r="A272" s="8" t="s">
        <v>804</v>
      </c>
      <c r="B272" s="8" t="s">
        <v>805</v>
      </c>
      <c r="C272" s="8" t="s">
        <v>806</v>
      </c>
    </row>
    <row r="273" spans="1:3" ht="13.5" customHeight="1">
      <c r="A273" s="8" t="s">
        <v>807</v>
      </c>
      <c r="B273" s="8" t="s">
        <v>808</v>
      </c>
      <c r="C273" s="8" t="s">
        <v>809</v>
      </c>
    </row>
    <row r="274" spans="1:3" ht="13.5" customHeight="1">
      <c r="A274" s="8" t="s">
        <v>810</v>
      </c>
      <c r="B274" s="8" t="s">
        <v>811</v>
      </c>
      <c r="C274" s="8" t="s">
        <v>812</v>
      </c>
    </row>
    <row r="275" spans="1:3" ht="13.5" customHeight="1">
      <c r="A275" s="8" t="s">
        <v>813</v>
      </c>
      <c r="B275" s="8" t="s">
        <v>814</v>
      </c>
      <c r="C275" s="8" t="s">
        <v>815</v>
      </c>
    </row>
    <row r="276" spans="1:3" ht="13.5" customHeight="1">
      <c r="A276" s="8" t="s">
        <v>816</v>
      </c>
      <c r="B276" s="8" t="s">
        <v>817</v>
      </c>
      <c r="C276" s="8" t="s">
        <v>818</v>
      </c>
    </row>
    <row r="277" spans="1:3" ht="15.75" customHeight="1">
      <c r="A277" s="8" t="s">
        <v>819</v>
      </c>
      <c r="B277" s="8" t="s">
        <v>820</v>
      </c>
      <c r="C277" s="8" t="s">
        <v>821</v>
      </c>
    </row>
    <row r="278" spans="1:3" ht="13.5" customHeight="1">
      <c r="A278" s="8" t="s">
        <v>822</v>
      </c>
      <c r="B278" s="8" t="s">
        <v>823</v>
      </c>
      <c r="C278" s="8" t="s">
        <v>824</v>
      </c>
    </row>
    <row r="279" spans="1:3" ht="13.5" customHeight="1">
      <c r="A279" s="8" t="s">
        <v>825</v>
      </c>
      <c r="B279" s="8" t="s">
        <v>826</v>
      </c>
      <c r="C279" s="8" t="s">
        <v>827</v>
      </c>
    </row>
    <row r="280" spans="1:3" ht="13.5" customHeight="1">
      <c r="A280" s="8" t="s">
        <v>828</v>
      </c>
      <c r="B280" s="8" t="s">
        <v>829</v>
      </c>
      <c r="C280" s="8" t="s">
        <v>830</v>
      </c>
    </row>
    <row r="281" spans="1:3" ht="13.5" customHeight="1">
      <c r="A281" s="8" t="s">
        <v>831</v>
      </c>
      <c r="B281" s="8" t="s">
        <v>832</v>
      </c>
      <c r="C281" s="8" t="s">
        <v>833</v>
      </c>
    </row>
    <row r="282" spans="1:3" ht="13.5" customHeight="1">
      <c r="A282" s="8" t="s">
        <v>834</v>
      </c>
      <c r="B282" s="8" t="s">
        <v>835</v>
      </c>
      <c r="C282" s="8" t="s">
        <v>836</v>
      </c>
    </row>
    <row r="283" spans="1:3" ht="13.5" customHeight="1">
      <c r="A283" s="8" t="s">
        <v>837</v>
      </c>
      <c r="B283" s="8" t="s">
        <v>838</v>
      </c>
      <c r="C283" s="8" t="s">
        <v>839</v>
      </c>
    </row>
    <row r="284" spans="1:3" ht="12.75" customHeight="1">
      <c r="A284" s="8" t="s">
        <v>840</v>
      </c>
      <c r="B284" s="8" t="s">
        <v>841</v>
      </c>
      <c r="C284" s="8" t="s">
        <v>842</v>
      </c>
    </row>
    <row r="285" spans="1:3" ht="12.75" customHeight="1">
      <c r="A285" s="8" t="s">
        <v>843</v>
      </c>
      <c r="B285" s="8" t="s">
        <v>844</v>
      </c>
      <c r="C285" s="8" t="s">
        <v>845</v>
      </c>
    </row>
    <row r="286" spans="1:3" ht="12.75" customHeight="1">
      <c r="A286" s="8" t="s">
        <v>846</v>
      </c>
      <c r="B286" s="8" t="s">
        <v>847</v>
      </c>
      <c r="C286" s="8" t="s">
        <v>848</v>
      </c>
    </row>
    <row r="287" spans="1:3" ht="12.75" customHeight="1">
      <c r="A287" s="8" t="s">
        <v>849</v>
      </c>
      <c r="B287" s="8" t="s">
        <v>850</v>
      </c>
      <c r="C287" s="8" t="s">
        <v>851</v>
      </c>
    </row>
    <row r="288" spans="1:3" ht="12.75" customHeight="1">
      <c r="A288" s="8" t="s">
        <v>852</v>
      </c>
      <c r="B288" s="8" t="s">
        <v>853</v>
      </c>
      <c r="C288" s="8" t="s">
        <v>854</v>
      </c>
    </row>
    <row r="289" spans="1:3" ht="12.75" customHeight="1">
      <c r="A289" s="8" t="s">
        <v>855</v>
      </c>
      <c r="B289" s="8" t="s">
        <v>856</v>
      </c>
      <c r="C289" s="8" t="s">
        <v>857</v>
      </c>
    </row>
    <row r="290" spans="1:3" ht="12.75" customHeight="1">
      <c r="A290" s="8" t="s">
        <v>858</v>
      </c>
      <c r="B290" s="8" t="s">
        <v>859</v>
      </c>
      <c r="C290" s="8" t="s">
        <v>860</v>
      </c>
    </row>
    <row r="291" spans="1:3" ht="12.75" customHeight="1">
      <c r="A291" s="8" t="s">
        <v>861</v>
      </c>
      <c r="B291" s="8" t="s">
        <v>862</v>
      </c>
      <c r="C291" s="8" t="s">
        <v>863</v>
      </c>
    </row>
    <row r="292" spans="1:3" ht="12.75" customHeight="1">
      <c r="A292" s="8" t="s">
        <v>864</v>
      </c>
      <c r="B292" s="8" t="s">
        <v>865</v>
      </c>
      <c r="C292" s="8" t="s">
        <v>866</v>
      </c>
    </row>
    <row r="293" spans="1:3" ht="12.75" customHeight="1">
      <c r="A293" s="8" t="s">
        <v>867</v>
      </c>
      <c r="B293" s="8" t="s">
        <v>868</v>
      </c>
      <c r="C293" s="8" t="s">
        <v>869</v>
      </c>
    </row>
    <row r="294" spans="1:3" ht="12.75" customHeight="1">
      <c r="A294" s="8" t="s">
        <v>870</v>
      </c>
      <c r="B294" s="8" t="s">
        <v>871</v>
      </c>
      <c r="C294" s="8" t="s">
        <v>872</v>
      </c>
    </row>
    <row r="295" spans="1:3" ht="12.75" customHeight="1">
      <c r="A295" s="8" t="s">
        <v>873</v>
      </c>
      <c r="B295" s="8" t="s">
        <v>874</v>
      </c>
      <c r="C295" s="8" t="s">
        <v>875</v>
      </c>
    </row>
    <row r="296" spans="1:3" ht="12.75" customHeight="1">
      <c r="A296" s="8" t="s">
        <v>876</v>
      </c>
      <c r="B296" s="8" t="s">
        <v>877</v>
      </c>
      <c r="C296" s="8" t="s">
        <v>878</v>
      </c>
    </row>
    <row r="297" spans="1:3" ht="12.75" customHeight="1">
      <c r="A297" s="8" t="s">
        <v>879</v>
      </c>
      <c r="B297" s="8" t="s">
        <v>880</v>
      </c>
      <c r="C297" s="8" t="s">
        <v>881</v>
      </c>
    </row>
    <row r="298" spans="1:3" ht="12.75" customHeight="1">
      <c r="A298" s="8" t="s">
        <v>882</v>
      </c>
      <c r="B298" s="8" t="s">
        <v>883</v>
      </c>
      <c r="C298" s="8" t="s">
        <v>884</v>
      </c>
    </row>
    <row r="299" spans="1:3" ht="12.75" customHeight="1">
      <c r="A299" s="8" t="s">
        <v>885</v>
      </c>
      <c r="B299" s="8" t="s">
        <v>886</v>
      </c>
      <c r="C299" s="8" t="s">
        <v>887</v>
      </c>
    </row>
    <row r="300" spans="1:3" ht="12.75" customHeight="1">
      <c r="A300" s="8" t="s">
        <v>888</v>
      </c>
      <c r="B300" s="8" t="s">
        <v>889</v>
      </c>
      <c r="C300" s="8" t="s">
        <v>890</v>
      </c>
    </row>
    <row r="301" spans="1:3" ht="12.75" customHeight="1">
      <c r="A301" s="8" t="s">
        <v>891</v>
      </c>
      <c r="B301" s="8" t="s">
        <v>892</v>
      </c>
      <c r="C301" s="8" t="s">
        <v>893</v>
      </c>
    </row>
    <row r="302" spans="1:3" ht="12.75" customHeight="1">
      <c r="A302" s="8" t="s">
        <v>894</v>
      </c>
      <c r="B302" s="8" t="s">
        <v>895</v>
      </c>
      <c r="C302" s="8" t="s">
        <v>896</v>
      </c>
    </row>
    <row r="303" spans="1:3" ht="12.75" customHeight="1">
      <c r="A303" s="8" t="s">
        <v>897</v>
      </c>
      <c r="B303" s="8" t="s">
        <v>898</v>
      </c>
      <c r="C303" s="8" t="s">
        <v>899</v>
      </c>
    </row>
    <row r="304" spans="1:3" ht="12.75" customHeight="1">
      <c r="A304" s="8" t="s">
        <v>900</v>
      </c>
      <c r="B304" s="8" t="s">
        <v>901</v>
      </c>
      <c r="C304" s="8" t="s">
        <v>902</v>
      </c>
    </row>
    <row r="305" spans="1:3" ht="12.75" customHeight="1">
      <c r="A305" s="8" t="s">
        <v>903</v>
      </c>
      <c r="B305" s="8" t="s">
        <v>904</v>
      </c>
      <c r="C305" s="8" t="s">
        <v>905</v>
      </c>
    </row>
    <row r="306" spans="1:3" ht="12.75" customHeight="1">
      <c r="A306" s="8" t="s">
        <v>906</v>
      </c>
      <c r="B306" s="8" t="s">
        <v>907</v>
      </c>
      <c r="C306" s="8" t="s">
        <v>908</v>
      </c>
    </row>
    <row r="307" spans="1:3" ht="12.75" customHeight="1">
      <c r="A307" s="8" t="s">
        <v>909</v>
      </c>
      <c r="B307" s="8" t="s">
        <v>910</v>
      </c>
      <c r="C307" s="8" t="s">
        <v>911</v>
      </c>
    </row>
    <row r="308" spans="1:3" ht="12.75" customHeight="1">
      <c r="A308" s="8" t="s">
        <v>912</v>
      </c>
      <c r="B308" s="8" t="s">
        <v>913</v>
      </c>
      <c r="C308" s="8" t="s">
        <v>914</v>
      </c>
    </row>
    <row r="309" spans="1:3" ht="12.75" customHeight="1">
      <c r="A309" s="8" t="s">
        <v>915</v>
      </c>
      <c r="B309" s="8" t="s">
        <v>916</v>
      </c>
      <c r="C309" s="8" t="s">
        <v>917</v>
      </c>
    </row>
    <row r="310" spans="1:3" ht="12.75" customHeight="1">
      <c r="A310" s="8" t="s">
        <v>918</v>
      </c>
      <c r="B310" s="8" t="s">
        <v>919</v>
      </c>
      <c r="C310" s="8" t="s">
        <v>920</v>
      </c>
    </row>
    <row r="311" spans="1:3" ht="12.75" customHeight="1">
      <c r="A311" s="8" t="s">
        <v>921</v>
      </c>
      <c r="B311" s="8" t="s">
        <v>922</v>
      </c>
      <c r="C311" s="8" t="s">
        <v>923</v>
      </c>
    </row>
    <row r="312" spans="1:3" ht="12.75" customHeight="1">
      <c r="A312" s="8" t="s">
        <v>924</v>
      </c>
      <c r="B312" s="8" t="s">
        <v>925</v>
      </c>
      <c r="C312" s="8" t="s">
        <v>926</v>
      </c>
    </row>
    <row r="313" spans="1:3" ht="12.75" customHeight="1">
      <c r="A313" s="8" t="s">
        <v>927</v>
      </c>
      <c r="B313" s="8" t="s">
        <v>928</v>
      </c>
      <c r="C313" s="8" t="s">
        <v>929</v>
      </c>
    </row>
    <row r="314" spans="1:3" ht="12.75" customHeight="1">
      <c r="A314" s="8" t="s">
        <v>930</v>
      </c>
      <c r="B314" s="8" t="s">
        <v>931</v>
      </c>
      <c r="C314" s="8" t="s">
        <v>932</v>
      </c>
    </row>
    <row r="315" spans="1:3" ht="12.75" customHeight="1">
      <c r="A315" s="8" t="s">
        <v>933</v>
      </c>
      <c r="B315" s="8" t="s">
        <v>934</v>
      </c>
      <c r="C315" s="8" t="s">
        <v>935</v>
      </c>
    </row>
    <row r="316" spans="1:3" ht="12.75" customHeight="1">
      <c r="A316" s="8" t="s">
        <v>936</v>
      </c>
      <c r="B316" s="8" t="s">
        <v>937</v>
      </c>
      <c r="C316" s="8" t="s">
        <v>938</v>
      </c>
    </row>
    <row r="317" spans="1:3" ht="12.75" customHeight="1">
      <c r="A317" s="8" t="s">
        <v>939</v>
      </c>
      <c r="B317" s="8" t="s">
        <v>940</v>
      </c>
      <c r="C317" s="8" t="s">
        <v>941</v>
      </c>
    </row>
    <row r="318" spans="1:3" ht="12.75" customHeight="1">
      <c r="A318" s="8" t="s">
        <v>942</v>
      </c>
      <c r="B318" s="8" t="s">
        <v>943</v>
      </c>
      <c r="C318" s="8" t="s">
        <v>944</v>
      </c>
    </row>
    <row r="319" spans="1:3" ht="12.75" customHeight="1">
      <c r="A319" s="8" t="s">
        <v>945</v>
      </c>
      <c r="B319" s="8" t="s">
        <v>946</v>
      </c>
      <c r="C319" s="8" t="s">
        <v>947</v>
      </c>
    </row>
    <row r="320" spans="1:3" ht="12.75" customHeight="1">
      <c r="A320" s="8" t="s">
        <v>948</v>
      </c>
      <c r="B320" s="8" t="s">
        <v>949</v>
      </c>
      <c r="C320" s="8" t="s">
        <v>950</v>
      </c>
    </row>
    <row r="321" spans="1:3" ht="12.75" customHeight="1">
      <c r="A321" s="8" t="s">
        <v>951</v>
      </c>
      <c r="B321" s="8" t="s">
        <v>952</v>
      </c>
      <c r="C321" s="8" t="s">
        <v>953</v>
      </c>
    </row>
    <row r="322" spans="1:3" ht="12.75" customHeight="1">
      <c r="A322" s="8" t="s">
        <v>954</v>
      </c>
      <c r="B322" s="8" t="s">
        <v>955</v>
      </c>
      <c r="C322" s="8" t="s">
        <v>956</v>
      </c>
    </row>
    <row r="323" spans="1:3" ht="12.75" customHeight="1">
      <c r="A323" s="8" t="s">
        <v>957</v>
      </c>
      <c r="B323" s="8" t="s">
        <v>958</v>
      </c>
      <c r="C323" s="8" t="s">
        <v>959</v>
      </c>
    </row>
    <row r="324" spans="1:3" ht="12.75" customHeight="1">
      <c r="A324" s="8" t="s">
        <v>960</v>
      </c>
      <c r="B324" s="8" t="s">
        <v>961</v>
      </c>
      <c r="C324" s="8" t="s">
        <v>962</v>
      </c>
    </row>
    <row r="325" spans="1:3" ht="12.75" customHeight="1">
      <c r="A325" s="8" t="s">
        <v>963</v>
      </c>
      <c r="B325" s="8" t="s">
        <v>964</v>
      </c>
      <c r="C325" s="8" t="s">
        <v>965</v>
      </c>
    </row>
    <row r="326" spans="1:3" ht="12.75" customHeight="1">
      <c r="A326" s="8" t="s">
        <v>966</v>
      </c>
      <c r="B326" s="8" t="s">
        <v>967</v>
      </c>
      <c r="C326" s="8" t="s">
        <v>968</v>
      </c>
    </row>
    <row r="327" spans="1:3" ht="12.75" customHeight="1">
      <c r="A327" s="8" t="s">
        <v>969</v>
      </c>
      <c r="B327" s="8" t="s">
        <v>970</v>
      </c>
      <c r="C327" s="8" t="s">
        <v>971</v>
      </c>
    </row>
    <row r="328" spans="1:3" ht="12.75" customHeight="1">
      <c r="A328" s="8" t="s">
        <v>972</v>
      </c>
      <c r="B328" s="8" t="s">
        <v>973</v>
      </c>
      <c r="C328" s="8" t="s">
        <v>974</v>
      </c>
    </row>
    <row r="329" spans="1:3" ht="12.75" customHeight="1">
      <c r="A329" s="8" t="s">
        <v>975</v>
      </c>
      <c r="B329" s="8" t="s">
        <v>976</v>
      </c>
      <c r="C329" s="8" t="s">
        <v>977</v>
      </c>
    </row>
    <row r="330" spans="1:3" ht="12.75" customHeight="1">
      <c r="A330" s="8" t="s">
        <v>978</v>
      </c>
      <c r="B330" s="8" t="s">
        <v>979</v>
      </c>
      <c r="C330" s="8" t="s">
        <v>980</v>
      </c>
    </row>
    <row r="331" spans="1:3" ht="12.75" customHeight="1">
      <c r="A331" s="8" t="s">
        <v>981</v>
      </c>
      <c r="B331" s="8" t="s">
        <v>982</v>
      </c>
      <c r="C331" s="8" t="s">
        <v>983</v>
      </c>
    </row>
    <row r="332" spans="1:3" ht="12.75" customHeight="1">
      <c r="A332" s="8" t="s">
        <v>984</v>
      </c>
      <c r="B332" s="8" t="s">
        <v>985</v>
      </c>
      <c r="C332" s="8" t="s">
        <v>986</v>
      </c>
    </row>
    <row r="333" spans="1:3" ht="12.75" customHeight="1">
      <c r="A333" s="8" t="s">
        <v>987</v>
      </c>
      <c r="B333" s="8" t="s">
        <v>988</v>
      </c>
      <c r="C333" s="8" t="s">
        <v>989</v>
      </c>
    </row>
    <row r="334" spans="1:3" ht="12.75" customHeight="1">
      <c r="A334" s="8" t="s">
        <v>990</v>
      </c>
      <c r="B334" s="8" t="s">
        <v>991</v>
      </c>
      <c r="C334" s="8" t="s">
        <v>992</v>
      </c>
    </row>
    <row r="335" spans="1:3" ht="12.75" customHeight="1">
      <c r="A335" s="8" t="s">
        <v>993</v>
      </c>
      <c r="B335" s="8" t="s">
        <v>994</v>
      </c>
      <c r="C335" s="8" t="s">
        <v>995</v>
      </c>
    </row>
    <row r="336" spans="1:3" ht="12.75" customHeight="1">
      <c r="A336" s="8" t="s">
        <v>996</v>
      </c>
      <c r="B336" s="8" t="s">
        <v>997</v>
      </c>
      <c r="C336" s="8" t="s">
        <v>998</v>
      </c>
    </row>
    <row r="337" spans="1:3" ht="12.75" customHeight="1">
      <c r="A337" s="8" t="s">
        <v>999</v>
      </c>
      <c r="B337" s="8" t="s">
        <v>1000</v>
      </c>
      <c r="C337" s="8" t="s">
        <v>1001</v>
      </c>
    </row>
    <row r="338" spans="1:3" ht="12.75" customHeight="1">
      <c r="A338" s="8" t="s">
        <v>1002</v>
      </c>
      <c r="B338" s="8" t="s">
        <v>1003</v>
      </c>
      <c r="C338" s="8" t="s">
        <v>1004</v>
      </c>
    </row>
    <row r="339" spans="1:3" ht="12.75" customHeight="1">
      <c r="A339" s="8" t="s">
        <v>1005</v>
      </c>
      <c r="B339" s="8" t="s">
        <v>1006</v>
      </c>
      <c r="C339" s="8" t="s">
        <v>1007</v>
      </c>
    </row>
    <row r="340" spans="1:3" ht="12.75" customHeight="1">
      <c r="A340" s="8" t="s">
        <v>1008</v>
      </c>
      <c r="B340" s="8" t="s">
        <v>1009</v>
      </c>
      <c r="C340" s="8" t="s">
        <v>1010</v>
      </c>
    </row>
    <row r="341" spans="1:3" ht="12.75" customHeight="1">
      <c r="A341" s="8" t="s">
        <v>1011</v>
      </c>
      <c r="B341" s="8" t="s">
        <v>1012</v>
      </c>
      <c r="C341" s="8" t="s">
        <v>1013</v>
      </c>
    </row>
    <row r="342" spans="1:3" ht="12.75" customHeight="1">
      <c r="A342" s="8" t="s">
        <v>1014</v>
      </c>
      <c r="B342" s="8" t="s">
        <v>1015</v>
      </c>
      <c r="C342" s="8" t="s">
        <v>1016</v>
      </c>
    </row>
    <row r="343" spans="1:3" ht="12.75" customHeight="1">
      <c r="A343" s="8" t="s">
        <v>1017</v>
      </c>
      <c r="B343" s="8" t="s">
        <v>1018</v>
      </c>
      <c r="C343" s="8" t="s">
        <v>1019</v>
      </c>
    </row>
    <row r="344" spans="1:3" ht="12.75" customHeight="1">
      <c r="A344" s="8" t="s">
        <v>1020</v>
      </c>
      <c r="B344" s="8" t="s">
        <v>1021</v>
      </c>
      <c r="C344" s="8" t="s">
        <v>1022</v>
      </c>
    </row>
    <row r="345" spans="1:3" ht="12.75" customHeight="1">
      <c r="A345" s="8" t="s">
        <v>1023</v>
      </c>
      <c r="B345" s="8" t="s">
        <v>1024</v>
      </c>
      <c r="C345" s="8" t="s">
        <v>1025</v>
      </c>
    </row>
    <row r="346" spans="1:3" ht="12.75" customHeight="1">
      <c r="A346" s="8" t="s">
        <v>1026</v>
      </c>
      <c r="B346" s="8" t="s">
        <v>1027</v>
      </c>
      <c r="C346" s="8" t="s">
        <v>1028</v>
      </c>
    </row>
    <row r="347" spans="1:3" ht="12.75" customHeight="1">
      <c r="A347" s="8" t="s">
        <v>1029</v>
      </c>
      <c r="B347" s="8" t="s">
        <v>1030</v>
      </c>
      <c r="C347" s="8" t="s">
        <v>1031</v>
      </c>
    </row>
    <row r="348" spans="1:3" ht="12.75" customHeight="1">
      <c r="A348" s="8" t="s">
        <v>1032</v>
      </c>
      <c r="B348" s="8" t="s">
        <v>1033</v>
      </c>
      <c r="C348" s="8" t="s">
        <v>1034</v>
      </c>
    </row>
    <row r="349" spans="1:3" ht="12.75" customHeight="1">
      <c r="A349" s="8" t="s">
        <v>1035</v>
      </c>
      <c r="B349" s="8" t="s">
        <v>1036</v>
      </c>
      <c r="C349" s="8" t="s">
        <v>1037</v>
      </c>
    </row>
    <row r="350" spans="1:3" ht="12.75" customHeight="1">
      <c r="A350" s="8" t="s">
        <v>1038</v>
      </c>
      <c r="B350" s="8" t="s">
        <v>1039</v>
      </c>
      <c r="C350" s="8" t="s">
        <v>1040</v>
      </c>
    </row>
    <row r="351" spans="1:3" ht="12.75" customHeight="1">
      <c r="A351" s="8" t="s">
        <v>1041</v>
      </c>
      <c r="B351" s="7" t="s">
        <v>1042</v>
      </c>
      <c r="C351" s="8" t="s">
        <v>1043</v>
      </c>
    </row>
    <row r="352" spans="1:3" ht="12.75" customHeight="1">
      <c r="A352" s="8" t="s">
        <v>1044</v>
      </c>
      <c r="B352" s="7" t="s">
        <v>1045</v>
      </c>
      <c r="C352" s="8" t="s">
        <v>1046</v>
      </c>
    </row>
    <row r="353" spans="1:3" ht="12.75" customHeight="1">
      <c r="A353" s="8" t="s">
        <v>1047</v>
      </c>
      <c r="B353" s="7" t="s">
        <v>1048</v>
      </c>
      <c r="C353" s="8" t="s">
        <v>1049</v>
      </c>
    </row>
    <row r="354" spans="1:3" ht="12.75" customHeight="1">
      <c r="A354" s="8" t="s">
        <v>1050</v>
      </c>
      <c r="B354" s="8" t="s">
        <v>1051</v>
      </c>
      <c r="C354" s="8" t="s">
        <v>1052</v>
      </c>
    </row>
    <row r="355" spans="1:3" ht="12.75" customHeight="1">
      <c r="A355" s="8" t="s">
        <v>1053</v>
      </c>
      <c r="B355" s="8" t="s">
        <v>1054</v>
      </c>
      <c r="C355" s="8" t="s">
        <v>1055</v>
      </c>
    </row>
    <row r="356" spans="1:3" ht="12.75" customHeight="1">
      <c r="A356" s="8" t="s">
        <v>1056</v>
      </c>
      <c r="B356" s="8" t="s">
        <v>1057</v>
      </c>
      <c r="C356" s="8" t="s">
        <v>1058</v>
      </c>
    </row>
    <row r="357" spans="1:3" ht="12.75" customHeight="1">
      <c r="A357" s="8" t="s">
        <v>1059</v>
      </c>
      <c r="B357" s="8" t="s">
        <v>1060</v>
      </c>
      <c r="C357" s="8" t="s">
        <v>1061</v>
      </c>
    </row>
    <row r="358" spans="1:3" ht="12.75" customHeight="1">
      <c r="A358" s="8" t="s">
        <v>1062</v>
      </c>
      <c r="B358" s="8" t="s">
        <v>1063</v>
      </c>
      <c r="C358" s="8" t="s">
        <v>1064</v>
      </c>
    </row>
    <row r="359" spans="1:3" ht="12.75" customHeight="1">
      <c r="A359" s="8" t="s">
        <v>1065</v>
      </c>
      <c r="B359" s="8" t="s">
        <v>1066</v>
      </c>
      <c r="C359" s="8" t="s">
        <v>1067</v>
      </c>
    </row>
    <row r="360" spans="1:3" ht="12.75" customHeight="1">
      <c r="A360" s="8" t="s">
        <v>1068</v>
      </c>
      <c r="B360" s="8" t="s">
        <v>1069</v>
      </c>
      <c r="C360" s="8" t="s">
        <v>1070</v>
      </c>
    </row>
    <row r="361" spans="1:3" ht="12.75" customHeight="1">
      <c r="A361" s="8" t="s">
        <v>1071</v>
      </c>
      <c r="B361" s="8" t="s">
        <v>1072</v>
      </c>
      <c r="C361" s="8" t="s">
        <v>1073</v>
      </c>
    </row>
    <row r="362" spans="1:3" ht="12.75" customHeight="1">
      <c r="A362" s="8" t="s">
        <v>1074</v>
      </c>
      <c r="B362" s="8" t="s">
        <v>1075</v>
      </c>
      <c r="C362" s="8" t="s">
        <v>1076</v>
      </c>
    </row>
    <row r="363" spans="1:3" ht="12.75" customHeight="1">
      <c r="A363" s="8" t="s">
        <v>1077</v>
      </c>
      <c r="B363" s="8" t="s">
        <v>1078</v>
      </c>
      <c r="C363" s="8" t="s">
        <v>1079</v>
      </c>
    </row>
    <row r="364" spans="1:3" ht="12.75" customHeight="1">
      <c r="A364" s="8" t="s">
        <v>1080</v>
      </c>
      <c r="B364" s="8" t="s">
        <v>1081</v>
      </c>
      <c r="C364" s="8" t="s">
        <v>1082</v>
      </c>
    </row>
    <row r="365" spans="1:3" ht="12.75" customHeight="1">
      <c r="A365" s="8" t="s">
        <v>1083</v>
      </c>
      <c r="B365" s="8" t="s">
        <v>1084</v>
      </c>
      <c r="C365" s="8" t="s">
        <v>1085</v>
      </c>
    </row>
    <row r="366" spans="1:3" ht="12.75" customHeight="1">
      <c r="A366" s="8" t="s">
        <v>1086</v>
      </c>
      <c r="B366" s="8" t="s">
        <v>1087</v>
      </c>
      <c r="C366" s="8" t="s">
        <v>1088</v>
      </c>
    </row>
    <row r="367" spans="1:3" ht="12.75" customHeight="1">
      <c r="A367" s="8" t="s">
        <v>1089</v>
      </c>
      <c r="B367" s="8" t="s">
        <v>1090</v>
      </c>
      <c r="C367" s="8" t="s">
        <v>1091</v>
      </c>
    </row>
    <row r="368" spans="1:3" ht="12.75" customHeight="1">
      <c r="A368" s="8" t="s">
        <v>1092</v>
      </c>
      <c r="B368" s="8" t="s">
        <v>1093</v>
      </c>
      <c r="C368" s="8" t="s">
        <v>1094</v>
      </c>
    </row>
    <row r="369" spans="1:3" ht="12.75" customHeight="1">
      <c r="A369" s="8" t="s">
        <v>1095</v>
      </c>
      <c r="B369" s="8" t="s">
        <v>1096</v>
      </c>
      <c r="C369" s="8" t="s">
        <v>1097</v>
      </c>
    </row>
    <row r="370" spans="1:3" ht="12.75" customHeight="1">
      <c r="A370" s="8" t="s">
        <v>1098</v>
      </c>
      <c r="B370" s="8" t="s">
        <v>1099</v>
      </c>
      <c r="C370" s="8" t="s">
        <v>1100</v>
      </c>
    </row>
    <row r="371" spans="1:3" ht="12.75" customHeight="1">
      <c r="A371" s="8" t="s">
        <v>1101</v>
      </c>
      <c r="B371" s="8" t="s">
        <v>1102</v>
      </c>
      <c r="C371" s="8" t="s">
        <v>1103</v>
      </c>
    </row>
    <row r="372" spans="1:3" ht="12.75" customHeight="1">
      <c r="A372" s="8" t="s">
        <v>1104</v>
      </c>
      <c r="B372" s="8" t="s">
        <v>1105</v>
      </c>
      <c r="C372" s="8" t="s">
        <v>1106</v>
      </c>
    </row>
    <row r="373" spans="1:3" ht="12.75" customHeight="1">
      <c r="A373" s="8" t="s">
        <v>1107</v>
      </c>
      <c r="B373" s="8" t="s">
        <v>1108</v>
      </c>
      <c r="C373" s="8" t="s">
        <v>1109</v>
      </c>
    </row>
    <row r="374" spans="1:3" ht="12.75" customHeight="1">
      <c r="A374" s="8" t="s">
        <v>1110</v>
      </c>
      <c r="B374" s="8" t="s">
        <v>1111</v>
      </c>
      <c r="C374" s="8" t="s">
        <v>1112</v>
      </c>
    </row>
    <row r="375" spans="1:3" ht="12.75" customHeight="1">
      <c r="A375" s="8" t="s">
        <v>1113</v>
      </c>
      <c r="B375" s="8" t="s">
        <v>1114</v>
      </c>
      <c r="C375" s="8" t="s">
        <v>1115</v>
      </c>
    </row>
    <row r="376" spans="1:3" ht="12.75" customHeight="1">
      <c r="A376" s="8" t="s">
        <v>1116</v>
      </c>
      <c r="B376" s="8" t="s">
        <v>1117</v>
      </c>
      <c r="C376" s="8" t="s">
        <v>1118</v>
      </c>
    </row>
    <row r="377" spans="1:3" ht="12.75" customHeight="1">
      <c r="A377" s="8" t="s">
        <v>1119</v>
      </c>
      <c r="B377" s="8" t="s">
        <v>1120</v>
      </c>
      <c r="C377" s="8" t="s">
        <v>1121</v>
      </c>
    </row>
    <row r="378" spans="1:3" ht="12.75" customHeight="1">
      <c r="A378" s="8" t="s">
        <v>1122</v>
      </c>
      <c r="B378" s="8" t="s">
        <v>1123</v>
      </c>
      <c r="C378" s="8" t="s">
        <v>1124</v>
      </c>
    </row>
    <row r="379" spans="1:3" ht="12.75" customHeight="1">
      <c r="A379" s="8" t="s">
        <v>1125</v>
      </c>
      <c r="B379" s="8" t="s">
        <v>1125</v>
      </c>
      <c r="C379" s="8" t="s">
        <v>1126</v>
      </c>
    </row>
    <row r="380" spans="1:3" ht="12.75" customHeight="1">
      <c r="A380" s="8" t="s">
        <v>1127</v>
      </c>
      <c r="B380" s="8" t="s">
        <v>1127</v>
      </c>
      <c r="C380" s="8" t="s">
        <v>1128</v>
      </c>
    </row>
    <row r="381" spans="1:3" ht="12.75" customHeight="1">
      <c r="A381" s="8" t="s">
        <v>1129</v>
      </c>
      <c r="B381" s="8" t="s">
        <v>1129</v>
      </c>
      <c r="C381" s="8" t="s">
        <v>1130</v>
      </c>
    </row>
    <row r="382" spans="1:3" ht="12.75" customHeight="1">
      <c r="A382" s="8" t="s">
        <v>1131</v>
      </c>
      <c r="B382" s="8" t="s">
        <v>1132</v>
      </c>
      <c r="C382" s="8" t="s">
        <v>1133</v>
      </c>
    </row>
    <row r="383" spans="1:3" ht="12.75" customHeight="1">
      <c r="A383" s="8" t="s">
        <v>1134</v>
      </c>
      <c r="B383" s="8" t="s">
        <v>1135</v>
      </c>
      <c r="C383" s="8" t="s">
        <v>1136</v>
      </c>
    </row>
    <row r="384" spans="1:3" ht="12.75" customHeight="1">
      <c r="A384" s="8" t="s">
        <v>1137</v>
      </c>
      <c r="B384" s="8" t="s">
        <v>1138</v>
      </c>
      <c r="C384" s="8" t="s">
        <v>1139</v>
      </c>
    </row>
    <row r="385" spans="1:3" ht="12.75" customHeight="1">
      <c r="A385" s="8" t="s">
        <v>1140</v>
      </c>
      <c r="B385" s="8" t="s">
        <v>1141</v>
      </c>
      <c r="C385" s="8" t="s">
        <v>1142</v>
      </c>
    </row>
    <row r="386" spans="1:3" ht="12.75" customHeight="1">
      <c r="A386" s="8" t="s">
        <v>1143</v>
      </c>
      <c r="B386" s="8" t="s">
        <v>1144</v>
      </c>
      <c r="C386" s="8" t="s">
        <v>1145</v>
      </c>
    </row>
    <row r="387" spans="1:3" ht="12.75" customHeight="1">
      <c r="A387" s="8" t="s">
        <v>1146</v>
      </c>
      <c r="B387" s="8" t="s">
        <v>1147</v>
      </c>
      <c r="C387" s="8" t="s">
        <v>1148</v>
      </c>
    </row>
    <row r="388" spans="1:3" ht="12.75" customHeight="1">
      <c r="A388" s="8" t="s">
        <v>1149</v>
      </c>
      <c r="B388" s="8" t="s">
        <v>1150</v>
      </c>
      <c r="C388" s="8" t="s">
        <v>1151</v>
      </c>
    </row>
    <row r="389" spans="1:3" ht="12.75" customHeight="1">
      <c r="A389" s="8" t="s">
        <v>1152</v>
      </c>
      <c r="B389" s="8" t="s">
        <v>1153</v>
      </c>
      <c r="C389" s="8" t="s">
        <v>1154</v>
      </c>
    </row>
    <row r="390" spans="1:3" ht="12.75" customHeight="1">
      <c r="A390" s="8" t="s">
        <v>1155</v>
      </c>
      <c r="B390" s="8" t="s">
        <v>1156</v>
      </c>
      <c r="C390" s="8" t="s">
        <v>1157</v>
      </c>
    </row>
    <row r="391" spans="1:3" ht="12.75" customHeight="1">
      <c r="A391" s="8" t="s">
        <v>1158</v>
      </c>
      <c r="B391" s="8" t="s">
        <v>1159</v>
      </c>
      <c r="C391" s="8" t="s">
        <v>1160</v>
      </c>
    </row>
    <row r="392" spans="1:3" ht="12.75" customHeight="1">
      <c r="A392" s="8" t="s">
        <v>1161</v>
      </c>
      <c r="B392" s="8" t="s">
        <v>1162</v>
      </c>
      <c r="C392" s="8" t="s">
        <v>1163</v>
      </c>
    </row>
    <row r="393" spans="1:3" ht="12.75" customHeight="1">
      <c r="A393" s="8" t="s">
        <v>1164</v>
      </c>
      <c r="B393" s="8" t="s">
        <v>1165</v>
      </c>
      <c r="C393" s="8" t="s">
        <v>1166</v>
      </c>
    </row>
    <row r="394" spans="1:3" ht="12.75" customHeight="1">
      <c r="A394" s="8" t="s">
        <v>1167</v>
      </c>
      <c r="B394" s="8" t="s">
        <v>1168</v>
      </c>
      <c r="C394" s="8" t="s">
        <v>1169</v>
      </c>
    </row>
    <row r="395" spans="1:3" ht="12.75" customHeight="1">
      <c r="A395" s="8" t="s">
        <v>1170</v>
      </c>
      <c r="B395" s="8" t="s">
        <v>1171</v>
      </c>
      <c r="C395" s="8" t="s">
        <v>1172</v>
      </c>
    </row>
    <row r="396" spans="1:3" ht="12.75" customHeight="1">
      <c r="A396" s="8" t="s">
        <v>1173</v>
      </c>
      <c r="B396" s="8" t="s">
        <v>1174</v>
      </c>
      <c r="C396" s="8" t="s">
        <v>1175</v>
      </c>
    </row>
    <row r="397" spans="1:3" ht="12.75" customHeight="1">
      <c r="A397" s="8" t="s">
        <v>1176</v>
      </c>
      <c r="B397" s="8" t="s">
        <v>1177</v>
      </c>
      <c r="C397" s="8" t="s">
        <v>1178</v>
      </c>
    </row>
    <row r="398" spans="1:3" ht="12.75" customHeight="1">
      <c r="A398" s="8" t="s">
        <v>1179</v>
      </c>
      <c r="B398" s="8" t="s">
        <v>1180</v>
      </c>
      <c r="C398" s="8" t="s">
        <v>1181</v>
      </c>
    </row>
    <row r="399" spans="1:3" ht="12.75" customHeight="1">
      <c r="A399" s="8" t="s">
        <v>1182</v>
      </c>
      <c r="B399" s="8" t="s">
        <v>1183</v>
      </c>
      <c r="C399" s="8" t="s">
        <v>1184</v>
      </c>
    </row>
    <row r="400" spans="1:3" ht="12.75" customHeight="1">
      <c r="A400" s="8" t="s">
        <v>1185</v>
      </c>
      <c r="B400" s="8" t="s">
        <v>1186</v>
      </c>
      <c r="C400" s="8" t="s">
        <v>1187</v>
      </c>
    </row>
    <row r="401" spans="1:3" ht="12.75" customHeight="1">
      <c r="A401" s="8" t="s">
        <v>1188</v>
      </c>
      <c r="B401" s="8" t="s">
        <v>1189</v>
      </c>
      <c r="C401" s="8" t="s">
        <v>1190</v>
      </c>
    </row>
    <row r="402" spans="1:3" ht="12.75" customHeight="1">
      <c r="A402" s="8" t="s">
        <v>1191</v>
      </c>
      <c r="B402" s="8" t="s">
        <v>1192</v>
      </c>
      <c r="C402" s="8" t="s">
        <v>1193</v>
      </c>
    </row>
    <row r="403" spans="1:3" ht="12.75" customHeight="1">
      <c r="A403" s="8" t="s">
        <v>1194</v>
      </c>
      <c r="B403" s="8" t="s">
        <v>1195</v>
      </c>
      <c r="C403" s="8" t="s">
        <v>1196</v>
      </c>
    </row>
    <row r="404" spans="1:3" ht="12.75" customHeight="1">
      <c r="A404" s="8" t="s">
        <v>1197</v>
      </c>
      <c r="B404" s="8" t="s">
        <v>1198</v>
      </c>
      <c r="C404" s="8" t="s">
        <v>1199</v>
      </c>
    </row>
    <row r="405" spans="1:3" ht="12.75" customHeight="1">
      <c r="A405" s="8" t="s">
        <v>1200</v>
      </c>
      <c r="B405" s="8" t="s">
        <v>1201</v>
      </c>
      <c r="C405" s="8" t="s">
        <v>1202</v>
      </c>
    </row>
    <row r="406" spans="1:3" ht="12.75" customHeight="1">
      <c r="A406" s="8" t="s">
        <v>1203</v>
      </c>
      <c r="B406" s="8" t="s">
        <v>1204</v>
      </c>
      <c r="C406" s="8" t="s">
        <v>1205</v>
      </c>
    </row>
    <row r="407" spans="1:3" ht="12.75" customHeight="1">
      <c r="A407" s="8" t="s">
        <v>1206</v>
      </c>
      <c r="B407" s="8" t="s">
        <v>1207</v>
      </c>
      <c r="C407" s="8" t="s">
        <v>1208</v>
      </c>
    </row>
    <row r="408" spans="1:3" ht="12.75" customHeight="1">
      <c r="A408" s="8" t="s">
        <v>1209</v>
      </c>
      <c r="B408" s="8" t="s">
        <v>1210</v>
      </c>
      <c r="C408" s="8" t="s">
        <v>1211</v>
      </c>
    </row>
    <row r="409" spans="1:3" ht="12.75" customHeight="1">
      <c r="A409" s="8" t="s">
        <v>1212</v>
      </c>
      <c r="B409" s="8" t="s">
        <v>1213</v>
      </c>
      <c r="C409" s="8" t="s">
        <v>1214</v>
      </c>
    </row>
    <row r="410" spans="1:3" ht="12.75" customHeight="1">
      <c r="A410" s="8" t="s">
        <v>1215</v>
      </c>
      <c r="B410" s="8" t="s">
        <v>1216</v>
      </c>
      <c r="C410" s="8" t="s">
        <v>1217</v>
      </c>
    </row>
    <row r="411" spans="1:3" ht="12.75" customHeight="1">
      <c r="A411" s="8" t="s">
        <v>1218</v>
      </c>
      <c r="B411" s="8" t="s">
        <v>1219</v>
      </c>
      <c r="C411" s="8" t="s">
        <v>1220</v>
      </c>
    </row>
    <row r="412" spans="1:3" ht="12.75" customHeight="1">
      <c r="A412" s="8" t="s">
        <v>1221</v>
      </c>
      <c r="B412" s="8" t="s">
        <v>1222</v>
      </c>
      <c r="C412" s="8" t="s">
        <v>1223</v>
      </c>
    </row>
    <row r="413" spans="1:3" ht="12.75" customHeight="1">
      <c r="A413" s="8" t="s">
        <v>1224</v>
      </c>
      <c r="B413" s="8" t="s">
        <v>1225</v>
      </c>
      <c r="C413" s="8" t="s">
        <v>1226</v>
      </c>
    </row>
    <row r="414" spans="1:3" ht="12.75" customHeight="1">
      <c r="A414" s="8" t="s">
        <v>1227</v>
      </c>
      <c r="B414" s="8" t="s">
        <v>1228</v>
      </c>
      <c r="C414" s="8" t="s">
        <v>1229</v>
      </c>
    </row>
    <row r="415" spans="1:3" ht="12.75" customHeight="1">
      <c r="A415" s="8" t="s">
        <v>1230</v>
      </c>
      <c r="B415" s="8" t="s">
        <v>1231</v>
      </c>
      <c r="C415" s="8" t="s">
        <v>1232</v>
      </c>
    </row>
    <row r="416" spans="1:3" ht="12.75" customHeight="1">
      <c r="A416" s="8" t="s">
        <v>1233</v>
      </c>
      <c r="B416" s="8" t="s">
        <v>1234</v>
      </c>
      <c r="C416" s="8" t="s">
        <v>1235</v>
      </c>
    </row>
    <row r="417" spans="1:3" ht="12.75" customHeight="1">
      <c r="A417" s="8" t="s">
        <v>1236</v>
      </c>
      <c r="B417" s="8" t="s">
        <v>1237</v>
      </c>
      <c r="C417" s="8" t="s">
        <v>1238</v>
      </c>
    </row>
    <row r="418" spans="1:3" ht="12.75" customHeight="1">
      <c r="A418" s="8" t="s">
        <v>1239</v>
      </c>
      <c r="B418" s="8" t="s">
        <v>1240</v>
      </c>
      <c r="C418" s="8" t="s">
        <v>1241</v>
      </c>
    </row>
    <row r="419" spans="1:3" ht="12.75" customHeight="1">
      <c r="A419" s="8" t="s">
        <v>1242</v>
      </c>
      <c r="B419" s="8" t="s">
        <v>1243</v>
      </c>
      <c r="C419" s="8" t="s">
        <v>1244</v>
      </c>
    </row>
    <row r="420" spans="1:3" ht="12.75" customHeight="1">
      <c r="A420" s="8" t="s">
        <v>1245</v>
      </c>
      <c r="B420" s="8" t="s">
        <v>1246</v>
      </c>
      <c r="C420" s="8" t="s">
        <v>1247</v>
      </c>
    </row>
    <row r="421" spans="1:3" ht="12.75" customHeight="1">
      <c r="A421" s="8" t="s">
        <v>1248</v>
      </c>
      <c r="B421" s="8" t="s">
        <v>1249</v>
      </c>
      <c r="C421" s="8" t="s">
        <v>1250</v>
      </c>
    </row>
    <row r="422" spans="1:3" ht="12.75" customHeight="1">
      <c r="A422" s="8" t="s">
        <v>1251</v>
      </c>
      <c r="B422" s="8" t="s">
        <v>1252</v>
      </c>
      <c r="C422" s="8" t="s">
        <v>1253</v>
      </c>
    </row>
    <row r="423" spans="1:3" ht="12.75" customHeight="1">
      <c r="A423" s="8" t="s">
        <v>1254</v>
      </c>
      <c r="B423" s="8" t="s">
        <v>1255</v>
      </c>
      <c r="C423" s="8" t="s">
        <v>1256</v>
      </c>
    </row>
    <row r="424" spans="1:3" ht="12.75" customHeight="1">
      <c r="A424" s="8" t="s">
        <v>1257</v>
      </c>
      <c r="B424" s="8" t="s">
        <v>1258</v>
      </c>
      <c r="C424" s="8" t="s">
        <v>1259</v>
      </c>
    </row>
    <row r="425" spans="1:3" ht="12.75" customHeight="1">
      <c r="A425" s="8" t="s">
        <v>1260</v>
      </c>
      <c r="B425" s="8" t="s">
        <v>1261</v>
      </c>
      <c r="C425" s="8" t="s">
        <v>1262</v>
      </c>
    </row>
    <row r="426" spans="1:3" ht="12.75" customHeight="1">
      <c r="A426" s="8" t="s">
        <v>1263</v>
      </c>
      <c r="B426" s="8" t="s">
        <v>1264</v>
      </c>
      <c r="C426" s="8" t="s">
        <v>1265</v>
      </c>
    </row>
    <row r="427" spans="1:3" ht="12.75" customHeight="1">
      <c r="A427" s="8" t="s">
        <v>1266</v>
      </c>
      <c r="B427" s="8" t="s">
        <v>1267</v>
      </c>
      <c r="C427" s="8" t="s">
        <v>1268</v>
      </c>
    </row>
    <row r="428" spans="1:3" ht="12.75" customHeight="1">
      <c r="A428" s="8" t="s">
        <v>1269</v>
      </c>
      <c r="B428" s="8" t="s">
        <v>1270</v>
      </c>
      <c r="C428" s="8" t="s">
        <v>1271</v>
      </c>
    </row>
    <row r="429" spans="1:3" ht="12.75" customHeight="1">
      <c r="A429" s="8" t="s">
        <v>1272</v>
      </c>
      <c r="B429" s="8" t="s">
        <v>1273</v>
      </c>
      <c r="C429" s="8" t="s">
        <v>1274</v>
      </c>
    </row>
    <row r="430" spans="1:3" ht="12.75" customHeight="1">
      <c r="A430" s="8" t="s">
        <v>1275</v>
      </c>
      <c r="B430" s="8" t="s">
        <v>1276</v>
      </c>
      <c r="C430" s="8" t="s">
        <v>1277</v>
      </c>
    </row>
    <row r="431" spans="1:3" ht="12.75" customHeight="1">
      <c r="A431" s="8" t="s">
        <v>1278</v>
      </c>
      <c r="B431" s="8" t="s">
        <v>1279</v>
      </c>
      <c r="C431" s="8" t="s">
        <v>1280</v>
      </c>
    </row>
    <row r="432" spans="1:3" ht="12.75" customHeight="1">
      <c r="A432" s="8" t="s">
        <v>1281</v>
      </c>
      <c r="B432" s="8" t="s">
        <v>1282</v>
      </c>
      <c r="C432" s="8" t="s">
        <v>1283</v>
      </c>
    </row>
    <row r="433" spans="1:3" ht="12.75" customHeight="1">
      <c r="A433" s="8" t="s">
        <v>1284</v>
      </c>
      <c r="B433" s="8" t="s">
        <v>1285</v>
      </c>
      <c r="C433" s="8" t="s">
        <v>1286</v>
      </c>
    </row>
    <row r="434" spans="1:3" ht="12.75" customHeight="1">
      <c r="A434" s="8" t="s">
        <v>1287</v>
      </c>
      <c r="B434" s="8" t="s">
        <v>1288</v>
      </c>
      <c r="C434" s="8" t="s">
        <v>1289</v>
      </c>
    </row>
    <row r="435" spans="1:3" ht="12.75" customHeight="1">
      <c r="A435" s="8" t="s">
        <v>1290</v>
      </c>
      <c r="B435" s="8" t="s">
        <v>1291</v>
      </c>
      <c r="C435" s="8" t="s">
        <v>1292</v>
      </c>
    </row>
    <row r="436" spans="1:3" ht="12.75" customHeight="1">
      <c r="A436" s="8" t="s">
        <v>1293</v>
      </c>
      <c r="B436" s="8" t="s">
        <v>1294</v>
      </c>
      <c r="C436" s="8" t="s">
        <v>1295</v>
      </c>
    </row>
    <row r="437" spans="1:3" ht="12.75" customHeight="1">
      <c r="A437" s="8" t="s">
        <v>1296</v>
      </c>
      <c r="B437" s="8" t="s">
        <v>1297</v>
      </c>
      <c r="C437" s="8" t="s">
        <v>1298</v>
      </c>
    </row>
    <row r="438" spans="1:3" ht="12.75" customHeight="1">
      <c r="A438" s="8" t="s">
        <v>1299</v>
      </c>
      <c r="B438" s="8" t="s">
        <v>1300</v>
      </c>
      <c r="C438" s="8" t="s">
        <v>1301</v>
      </c>
    </row>
    <row r="439" spans="1:3" ht="12.75" customHeight="1">
      <c r="A439" s="8" t="s">
        <v>1302</v>
      </c>
      <c r="B439" s="8" t="s">
        <v>1303</v>
      </c>
      <c r="C439" s="8" t="s">
        <v>1304</v>
      </c>
    </row>
    <row r="440" spans="1:3" ht="12.75" customHeight="1">
      <c r="A440" s="8" t="s">
        <v>1305</v>
      </c>
      <c r="B440" s="8" t="s">
        <v>1306</v>
      </c>
      <c r="C440" s="8" t="s">
        <v>1307</v>
      </c>
    </row>
    <row r="441" spans="1:3" ht="12.75" customHeight="1">
      <c r="A441" s="8" t="s">
        <v>1308</v>
      </c>
      <c r="B441" s="8" t="s">
        <v>1309</v>
      </c>
      <c r="C441" s="8" t="s">
        <v>1310</v>
      </c>
    </row>
    <row r="442" spans="1:3" ht="12.75" customHeight="1">
      <c r="A442" s="8" t="s">
        <v>1311</v>
      </c>
      <c r="B442" s="8" t="s">
        <v>1312</v>
      </c>
      <c r="C442" s="8" t="s">
        <v>1313</v>
      </c>
    </row>
    <row r="443" spans="1:3" ht="12.75" customHeight="1">
      <c r="A443" s="8" t="s">
        <v>1314</v>
      </c>
      <c r="B443" s="8" t="s">
        <v>1315</v>
      </c>
      <c r="C443" s="8" t="s">
        <v>1316</v>
      </c>
    </row>
    <row r="444" spans="1:3" ht="12.75" customHeight="1">
      <c r="A444" s="8" t="s">
        <v>1317</v>
      </c>
      <c r="B444" s="8" t="s">
        <v>1318</v>
      </c>
      <c r="C444" s="8" t="s">
        <v>1319</v>
      </c>
    </row>
    <row r="445" spans="1:3" ht="12.75" customHeight="1">
      <c r="A445" s="8" t="s">
        <v>1320</v>
      </c>
      <c r="B445" s="8" t="s">
        <v>1321</v>
      </c>
      <c r="C445" s="8" t="s">
        <v>1322</v>
      </c>
    </row>
    <row r="446" spans="1:3" ht="12.75" customHeight="1">
      <c r="A446" s="8" t="s">
        <v>1323</v>
      </c>
      <c r="B446" s="8" t="s">
        <v>1324</v>
      </c>
      <c r="C446" s="8" t="s">
        <v>1325</v>
      </c>
    </row>
    <row r="447" spans="1:3" ht="12.75" customHeight="1">
      <c r="A447" s="8" t="s">
        <v>1326</v>
      </c>
      <c r="B447" s="8" t="s">
        <v>1327</v>
      </c>
      <c r="C447" s="8" t="s">
        <v>1328</v>
      </c>
    </row>
    <row r="448" spans="1:3" ht="12.75" customHeight="1">
      <c r="A448" s="8" t="s">
        <v>1329</v>
      </c>
      <c r="B448" s="8" t="s">
        <v>1330</v>
      </c>
      <c r="C448" s="8" t="s">
        <v>1331</v>
      </c>
    </row>
    <row r="449" spans="1:3" ht="12.75" customHeight="1">
      <c r="A449" s="8" t="s">
        <v>1332</v>
      </c>
      <c r="B449" s="8" t="s">
        <v>1333</v>
      </c>
      <c r="C449" s="8" t="s">
        <v>1334</v>
      </c>
    </row>
    <row r="450" spans="1:3" ht="12.75" customHeight="1">
      <c r="A450" s="8" t="s">
        <v>1335</v>
      </c>
      <c r="B450" s="8" t="s">
        <v>1336</v>
      </c>
      <c r="C450" s="8" t="s">
        <v>1337</v>
      </c>
    </row>
    <row r="451" spans="1:3" ht="12.75" customHeight="1">
      <c r="A451" s="8" t="s">
        <v>1338</v>
      </c>
      <c r="B451" s="8" t="s">
        <v>1339</v>
      </c>
      <c r="C451" s="8" t="s">
        <v>1340</v>
      </c>
    </row>
    <row r="452" spans="1:3" ht="12.75" customHeight="1">
      <c r="A452" s="8" t="s">
        <v>1341</v>
      </c>
      <c r="B452" s="8" t="s">
        <v>1342</v>
      </c>
      <c r="C452" s="8" t="s">
        <v>1343</v>
      </c>
    </row>
    <row r="453" spans="1:3" ht="12.75" customHeight="1">
      <c r="A453" s="8" t="s">
        <v>1344</v>
      </c>
      <c r="B453" s="8" t="s">
        <v>1345</v>
      </c>
      <c r="C453" s="8" t="s">
        <v>1346</v>
      </c>
    </row>
    <row r="454" spans="1:3" ht="12.75" customHeight="1">
      <c r="A454" s="8" t="s">
        <v>1347</v>
      </c>
      <c r="B454" s="8" t="s">
        <v>1348</v>
      </c>
      <c r="C454" s="8" t="s">
        <v>1349</v>
      </c>
    </row>
    <row r="455" spans="1:3" ht="12.75" customHeight="1">
      <c r="A455" s="8" t="s">
        <v>1350</v>
      </c>
      <c r="B455" s="8" t="s">
        <v>1351</v>
      </c>
      <c r="C455" s="8" t="s">
        <v>1352</v>
      </c>
    </row>
    <row r="456" spans="1:3" ht="12.75" customHeight="1">
      <c r="A456" s="8" t="s">
        <v>1353</v>
      </c>
      <c r="B456" s="8" t="s">
        <v>1354</v>
      </c>
      <c r="C456" s="8" t="s">
        <v>1355</v>
      </c>
    </row>
    <row r="457" spans="1:3" ht="12.75" customHeight="1">
      <c r="A457" s="8" t="s">
        <v>1356</v>
      </c>
      <c r="B457" s="8" t="s">
        <v>1357</v>
      </c>
      <c r="C457" s="8" t="s">
        <v>1358</v>
      </c>
    </row>
    <row r="458" spans="1:3" ht="12.75" customHeight="1">
      <c r="A458" s="8" t="s">
        <v>1359</v>
      </c>
      <c r="B458" s="8" t="s">
        <v>1360</v>
      </c>
      <c r="C458" s="8" t="s">
        <v>1361</v>
      </c>
    </row>
    <row r="459" spans="1:3" ht="12.75" customHeight="1">
      <c r="A459" s="8" t="s">
        <v>1362</v>
      </c>
      <c r="B459" s="8" t="s">
        <v>1363</v>
      </c>
      <c r="C459" s="8" t="s">
        <v>1364</v>
      </c>
    </row>
    <row r="460" spans="1:3" ht="12.75" customHeight="1">
      <c r="A460" s="8" t="s">
        <v>1365</v>
      </c>
      <c r="B460" s="8" t="s">
        <v>1366</v>
      </c>
      <c r="C460" s="8" t="s">
        <v>1367</v>
      </c>
    </row>
    <row r="461" spans="1:3" ht="12.75" customHeight="1">
      <c r="A461" s="8" t="s">
        <v>1368</v>
      </c>
      <c r="B461" s="8" t="s">
        <v>1369</v>
      </c>
      <c r="C461" s="8" t="s">
        <v>1370</v>
      </c>
    </row>
    <row r="462" spans="1:3" ht="12.75" customHeight="1">
      <c r="A462" s="8" t="s">
        <v>1371</v>
      </c>
      <c r="B462" s="8" t="s">
        <v>1372</v>
      </c>
      <c r="C462" s="8" t="s">
        <v>1373</v>
      </c>
    </row>
    <row r="463" spans="1:3" ht="12.75" customHeight="1">
      <c r="A463" s="8" t="s">
        <v>1374</v>
      </c>
      <c r="B463" s="8" t="s">
        <v>1375</v>
      </c>
      <c r="C463" s="8" t="s">
        <v>1376</v>
      </c>
    </row>
    <row r="464" spans="1:3" ht="12.75" customHeight="1">
      <c r="A464" s="8" t="s">
        <v>1377</v>
      </c>
      <c r="B464" s="8" t="s">
        <v>1378</v>
      </c>
      <c r="C464" s="8" t="s">
        <v>1379</v>
      </c>
    </row>
    <row r="465" spans="1:3" ht="12.75" customHeight="1">
      <c r="A465" s="8" t="s">
        <v>1380</v>
      </c>
      <c r="B465" s="8" t="s">
        <v>1381</v>
      </c>
      <c r="C465" s="8" t="s">
        <v>1382</v>
      </c>
    </row>
    <row r="466" spans="1:3" ht="12.75" customHeight="1">
      <c r="A466" s="8" t="s">
        <v>1383</v>
      </c>
      <c r="B466" s="8" t="s">
        <v>1384</v>
      </c>
      <c r="C466" s="8" t="s">
        <v>1385</v>
      </c>
    </row>
    <row r="467" spans="1:3" ht="12.75" customHeight="1">
      <c r="A467" s="8" t="s">
        <v>1386</v>
      </c>
      <c r="B467" s="8" t="s">
        <v>1387</v>
      </c>
      <c r="C467" s="8" t="s">
        <v>1388</v>
      </c>
    </row>
    <row r="468" spans="1:3" ht="12.75" customHeight="1">
      <c r="A468" s="8" t="s">
        <v>1389</v>
      </c>
      <c r="B468" s="8" t="s">
        <v>1390</v>
      </c>
      <c r="C468" s="8" t="s">
        <v>1391</v>
      </c>
    </row>
    <row r="469" spans="1:3" ht="12.75" customHeight="1">
      <c r="A469" s="8" t="s">
        <v>1392</v>
      </c>
      <c r="B469" s="8" t="s">
        <v>1393</v>
      </c>
      <c r="C469" s="8" t="s">
        <v>1394</v>
      </c>
    </row>
    <row r="470" spans="1:3" ht="12.75" customHeight="1">
      <c r="A470" s="8" t="s">
        <v>1395</v>
      </c>
      <c r="B470" s="8" t="s">
        <v>1396</v>
      </c>
      <c r="C470" s="8" t="s">
        <v>1397</v>
      </c>
    </row>
    <row r="471" spans="1:3" ht="12.75" customHeight="1">
      <c r="A471" s="8" t="s">
        <v>1398</v>
      </c>
      <c r="B471" s="8" t="s">
        <v>1399</v>
      </c>
      <c r="C471" s="8" t="s">
        <v>1400</v>
      </c>
    </row>
    <row r="472" spans="1:3" ht="12.75" customHeight="1">
      <c r="A472" s="8" t="s">
        <v>1401</v>
      </c>
      <c r="B472" s="8" t="s">
        <v>1402</v>
      </c>
      <c r="C472" s="8" t="s">
        <v>1403</v>
      </c>
    </row>
    <row r="473" spans="1:3" ht="12.75" customHeight="1">
      <c r="A473" s="8" t="s">
        <v>1404</v>
      </c>
      <c r="B473" s="8" t="s">
        <v>1405</v>
      </c>
      <c r="C473" s="8" t="s">
        <v>1406</v>
      </c>
    </row>
    <row r="474" spans="1:3" ht="12.75" customHeight="1">
      <c r="A474" s="8" t="s">
        <v>1407</v>
      </c>
      <c r="B474" s="8" t="s">
        <v>1408</v>
      </c>
      <c r="C474" s="8" t="s">
        <v>1409</v>
      </c>
    </row>
    <row r="475" spans="1:3" ht="12.75" customHeight="1">
      <c r="A475" s="8" t="s">
        <v>1410</v>
      </c>
      <c r="B475" s="8" t="s">
        <v>1411</v>
      </c>
      <c r="C475" s="8" t="s">
        <v>1412</v>
      </c>
    </row>
    <row r="476" spans="1:3" ht="12.75" customHeight="1">
      <c r="A476" s="8" t="s">
        <v>1413</v>
      </c>
      <c r="B476" s="8" t="s">
        <v>1414</v>
      </c>
      <c r="C476" s="8" t="s">
        <v>1415</v>
      </c>
    </row>
    <row r="477" spans="1:3" ht="12.75" customHeight="1">
      <c r="A477" s="8" t="s">
        <v>1416</v>
      </c>
      <c r="B477" s="8" t="s">
        <v>1417</v>
      </c>
      <c r="C477" s="8" t="s">
        <v>1418</v>
      </c>
    </row>
    <row r="478" spans="1:3" ht="12.75" customHeight="1">
      <c r="A478" s="8" t="s">
        <v>1419</v>
      </c>
      <c r="B478" s="8" t="s">
        <v>1420</v>
      </c>
      <c r="C478" s="8" t="s">
        <v>1421</v>
      </c>
    </row>
    <row r="479" spans="1:3" ht="12.75" customHeight="1">
      <c r="A479" s="8" t="s">
        <v>1422</v>
      </c>
      <c r="B479" s="8" t="s">
        <v>1423</v>
      </c>
      <c r="C479" s="8" t="s">
        <v>1424</v>
      </c>
    </row>
    <row r="480" spans="1:3" ht="12.75" customHeight="1">
      <c r="A480" s="8" t="s">
        <v>1425</v>
      </c>
      <c r="B480" s="8" t="s">
        <v>1426</v>
      </c>
      <c r="C480" s="8" t="s">
        <v>1427</v>
      </c>
    </row>
    <row r="481" spans="1:3" ht="12.75" customHeight="1">
      <c r="A481" s="8" t="s">
        <v>1428</v>
      </c>
      <c r="B481" s="8" t="s">
        <v>1429</v>
      </c>
      <c r="C481" s="8" t="s">
        <v>1430</v>
      </c>
    </row>
    <row r="482" spans="1:3" ht="12.75" customHeight="1">
      <c r="A482" s="8" t="s">
        <v>1431</v>
      </c>
      <c r="B482" s="8" t="s">
        <v>1432</v>
      </c>
      <c r="C482" s="8" t="s">
        <v>1433</v>
      </c>
    </row>
    <row r="483" spans="1:3" ht="12.75" customHeight="1">
      <c r="A483" s="8" t="s">
        <v>1434</v>
      </c>
      <c r="B483" s="8" t="s">
        <v>1435</v>
      </c>
      <c r="C483" s="8" t="s">
        <v>1436</v>
      </c>
    </row>
    <row r="484" spans="1:3" ht="12.75" customHeight="1">
      <c r="A484" s="8" t="s">
        <v>1437</v>
      </c>
      <c r="B484" s="8" t="s">
        <v>1438</v>
      </c>
      <c r="C484" s="8" t="s">
        <v>1439</v>
      </c>
    </row>
    <row r="485" spans="1:3" ht="12.75" customHeight="1">
      <c r="A485" s="8" t="s">
        <v>1440</v>
      </c>
      <c r="B485" s="8" t="s">
        <v>1441</v>
      </c>
      <c r="C485" s="8" t="s">
        <v>1442</v>
      </c>
    </row>
    <row r="486" spans="1:3" ht="12.75" customHeight="1">
      <c r="A486" s="8" t="s">
        <v>1443</v>
      </c>
      <c r="B486" s="8" t="s">
        <v>1444</v>
      </c>
      <c r="C486" s="8" t="s">
        <v>1445</v>
      </c>
    </row>
    <row r="487" spans="1:3" ht="12.75" customHeight="1">
      <c r="A487" s="8" t="s">
        <v>1446</v>
      </c>
      <c r="B487" s="8" t="s">
        <v>1447</v>
      </c>
      <c r="C487" s="8" t="s">
        <v>1448</v>
      </c>
    </row>
    <row r="488" spans="1:3" ht="12.75" customHeight="1">
      <c r="A488" s="8" t="s">
        <v>1449</v>
      </c>
      <c r="B488" s="8" t="s">
        <v>1450</v>
      </c>
      <c r="C488" s="8" t="s">
        <v>1451</v>
      </c>
    </row>
    <row r="489" spans="1:3" ht="12.75" customHeight="1">
      <c r="A489" s="8" t="s">
        <v>1452</v>
      </c>
      <c r="B489" s="8" t="s">
        <v>1453</v>
      </c>
      <c r="C489" s="8" t="s">
        <v>1454</v>
      </c>
    </row>
    <row r="490" spans="1:3" ht="12.75" customHeight="1">
      <c r="A490" s="8" t="s">
        <v>1455</v>
      </c>
      <c r="B490" s="8" t="s">
        <v>1456</v>
      </c>
      <c r="C490" s="8" t="s">
        <v>1457</v>
      </c>
    </row>
    <row r="491" spans="1:3" ht="12.75" customHeight="1">
      <c r="A491" s="8" t="s">
        <v>1458</v>
      </c>
      <c r="B491" s="8" t="s">
        <v>1459</v>
      </c>
      <c r="C491" s="8" t="s">
        <v>1460</v>
      </c>
    </row>
    <row r="492" spans="1:3" ht="12.75" customHeight="1">
      <c r="A492" s="8" t="s">
        <v>1461</v>
      </c>
      <c r="B492" s="8" t="s">
        <v>1462</v>
      </c>
      <c r="C492" s="8" t="s">
        <v>1463</v>
      </c>
    </row>
    <row r="493" spans="1:3" ht="12.75" customHeight="1">
      <c r="A493" s="8" t="s">
        <v>1464</v>
      </c>
      <c r="B493" s="8" t="s">
        <v>1465</v>
      </c>
      <c r="C493" s="8" t="s">
        <v>1466</v>
      </c>
    </row>
    <row r="494" spans="1:3" ht="12.75" customHeight="1">
      <c r="A494" s="8" t="s">
        <v>1467</v>
      </c>
      <c r="B494" s="8" t="s">
        <v>1468</v>
      </c>
      <c r="C494" s="8" t="s">
        <v>1469</v>
      </c>
    </row>
    <row r="495" spans="1:3" ht="12.75" customHeight="1">
      <c r="A495" s="8" t="s">
        <v>1470</v>
      </c>
      <c r="B495" s="8" t="s">
        <v>1471</v>
      </c>
      <c r="C495" s="8" t="s">
        <v>1472</v>
      </c>
    </row>
    <row r="496" spans="1:3" ht="12.75" customHeight="1">
      <c r="A496" s="8" t="s">
        <v>1473</v>
      </c>
      <c r="B496" s="8" t="s">
        <v>1474</v>
      </c>
      <c r="C496" s="8" t="s">
        <v>1475</v>
      </c>
    </row>
    <row r="497" spans="1:3" ht="12.75" customHeight="1">
      <c r="A497" s="8" t="s">
        <v>1476</v>
      </c>
      <c r="B497" s="8" t="s">
        <v>1477</v>
      </c>
      <c r="C497" s="8" t="s">
        <v>1478</v>
      </c>
    </row>
    <row r="498" spans="1:3" ht="12.75" customHeight="1">
      <c r="A498" s="8" t="s">
        <v>1479</v>
      </c>
      <c r="B498" s="8" t="s">
        <v>1480</v>
      </c>
      <c r="C498" s="8" t="s">
        <v>1481</v>
      </c>
    </row>
    <row r="499" spans="1:3" ht="12.75" customHeight="1">
      <c r="A499" s="8" t="s">
        <v>1482</v>
      </c>
      <c r="B499" s="8" t="s">
        <v>1483</v>
      </c>
      <c r="C499" s="8" t="s">
        <v>1484</v>
      </c>
    </row>
    <row r="500" spans="1:3" ht="12.75" customHeight="1">
      <c r="A500" s="8" t="s">
        <v>1485</v>
      </c>
      <c r="B500" s="8" t="s">
        <v>1486</v>
      </c>
      <c r="C500" s="8" t="s">
        <v>1487</v>
      </c>
    </row>
    <row r="501" spans="1:3" ht="12.75" customHeight="1">
      <c r="A501" s="8" t="s">
        <v>1488</v>
      </c>
      <c r="B501" s="8" t="s">
        <v>1489</v>
      </c>
      <c r="C501" s="8" t="s">
        <v>1490</v>
      </c>
    </row>
    <row r="502" spans="1:3" ht="12.75" customHeight="1">
      <c r="A502" s="8" t="s">
        <v>1491</v>
      </c>
      <c r="B502" s="8" t="s">
        <v>1492</v>
      </c>
      <c r="C502" s="8" t="s">
        <v>1493</v>
      </c>
    </row>
    <row r="503" spans="1:3" ht="12.75" customHeight="1">
      <c r="A503" s="8" t="s">
        <v>1494</v>
      </c>
      <c r="B503" s="8" t="s">
        <v>1495</v>
      </c>
      <c r="C503" s="8" t="s">
        <v>1496</v>
      </c>
    </row>
    <row r="504" spans="1:3" ht="12.75" customHeight="1">
      <c r="A504" s="8" t="s">
        <v>1497</v>
      </c>
      <c r="B504" s="8" t="s">
        <v>1498</v>
      </c>
      <c r="C504" s="8" t="s">
        <v>1499</v>
      </c>
    </row>
    <row r="505" spans="1:3" ht="12.75" customHeight="1">
      <c r="A505" s="8" t="s">
        <v>1500</v>
      </c>
      <c r="B505" s="8" t="s">
        <v>1501</v>
      </c>
      <c r="C505" s="8" t="s">
        <v>1502</v>
      </c>
    </row>
    <row r="506" spans="1:3" ht="12.75" customHeight="1">
      <c r="A506" s="8" t="s">
        <v>1503</v>
      </c>
      <c r="B506" s="8" t="s">
        <v>1504</v>
      </c>
      <c r="C506" s="8" t="s">
        <v>1505</v>
      </c>
    </row>
    <row r="507" spans="1:3" ht="12.75" customHeight="1">
      <c r="A507" s="8" t="s">
        <v>1506</v>
      </c>
      <c r="B507" s="8" t="s">
        <v>1507</v>
      </c>
      <c r="C507" s="8" t="s">
        <v>1508</v>
      </c>
    </row>
    <row r="508" spans="1:3" ht="12.75" customHeight="1">
      <c r="A508" s="8" t="s">
        <v>1509</v>
      </c>
      <c r="B508" s="8" t="s">
        <v>1510</v>
      </c>
      <c r="C508" s="8" t="s">
        <v>1511</v>
      </c>
    </row>
    <row r="509" spans="1:3" ht="12.75" customHeight="1">
      <c r="A509" s="8" t="s">
        <v>1512</v>
      </c>
      <c r="B509" s="8" t="s">
        <v>1513</v>
      </c>
      <c r="C509" s="8" t="s">
        <v>1514</v>
      </c>
    </row>
    <row r="510" spans="1:3" ht="12.75" customHeight="1">
      <c r="A510" s="8" t="s">
        <v>1515</v>
      </c>
      <c r="B510" s="8" t="s">
        <v>1516</v>
      </c>
      <c r="C510" s="8" t="s">
        <v>1517</v>
      </c>
    </row>
    <row r="511" spans="1:3" ht="12.75" customHeight="1">
      <c r="A511" s="8" t="s">
        <v>1518</v>
      </c>
      <c r="B511" s="8" t="s">
        <v>1519</v>
      </c>
      <c r="C511" s="8" t="s">
        <v>1520</v>
      </c>
    </row>
    <row r="512" spans="1:3" ht="12.75" customHeight="1">
      <c r="A512" s="8" t="s">
        <v>1521</v>
      </c>
      <c r="B512" s="8" t="s">
        <v>1522</v>
      </c>
      <c r="C512" s="8" t="s">
        <v>1523</v>
      </c>
    </row>
    <row r="513" spans="1:3" ht="12.75" customHeight="1">
      <c r="A513" s="8" t="s">
        <v>1524</v>
      </c>
      <c r="B513" s="8" t="s">
        <v>1525</v>
      </c>
      <c r="C513" s="8" t="s">
        <v>1526</v>
      </c>
    </row>
    <row r="514" spans="1:3" ht="12.75" customHeight="1">
      <c r="A514" s="8" t="s">
        <v>1527</v>
      </c>
      <c r="B514" s="8" t="s">
        <v>1528</v>
      </c>
      <c r="C514" s="8" t="s">
        <v>1529</v>
      </c>
    </row>
    <row r="515" spans="1:3" ht="12.75" customHeight="1">
      <c r="A515" s="8" t="s">
        <v>1530</v>
      </c>
      <c r="B515" s="8" t="s">
        <v>1531</v>
      </c>
      <c r="C515" s="8" t="s">
        <v>1532</v>
      </c>
    </row>
    <row r="516" spans="1:3" ht="12.75" customHeight="1">
      <c r="A516" s="8" t="s">
        <v>1533</v>
      </c>
      <c r="B516" s="8" t="s">
        <v>1534</v>
      </c>
      <c r="C516" s="8" t="s">
        <v>1535</v>
      </c>
    </row>
    <row r="517" spans="1:3" ht="12.75" customHeight="1">
      <c r="A517" s="8" t="s">
        <v>1536</v>
      </c>
      <c r="B517" s="8" t="s">
        <v>1537</v>
      </c>
      <c r="C517" s="8" t="s">
        <v>1538</v>
      </c>
    </row>
    <row r="518" spans="1:3" ht="12.75" customHeight="1">
      <c r="A518" s="8" t="s">
        <v>1539</v>
      </c>
      <c r="B518" s="8" t="s">
        <v>1540</v>
      </c>
      <c r="C518" s="8" t="s">
        <v>1541</v>
      </c>
    </row>
    <row r="519" spans="1:3" ht="12.75" customHeight="1">
      <c r="A519" s="8" t="s">
        <v>1542</v>
      </c>
      <c r="B519" s="8" t="s">
        <v>1543</v>
      </c>
      <c r="C519" s="8" t="s">
        <v>1544</v>
      </c>
    </row>
    <row r="520" spans="1:3" ht="12.75" customHeight="1">
      <c r="A520" s="8" t="s">
        <v>1545</v>
      </c>
      <c r="B520" s="8" t="s">
        <v>1546</v>
      </c>
      <c r="C520" s="8" t="s">
        <v>1547</v>
      </c>
    </row>
    <row r="521" spans="1:3" ht="12.75" customHeight="1">
      <c r="A521" s="8" t="s">
        <v>1548</v>
      </c>
      <c r="B521" s="8" t="s">
        <v>1549</v>
      </c>
      <c r="C521" s="8" t="s">
        <v>1550</v>
      </c>
    </row>
    <row r="522" spans="1:3" ht="12.75" customHeight="1">
      <c r="A522" s="8" t="s">
        <v>1551</v>
      </c>
      <c r="B522" s="8" t="s">
        <v>1552</v>
      </c>
      <c r="C522" s="8" t="s">
        <v>1553</v>
      </c>
    </row>
    <row r="523" spans="1:3" ht="12.75" customHeight="1">
      <c r="A523" s="8" t="s">
        <v>1554</v>
      </c>
      <c r="B523" s="8" t="s">
        <v>1555</v>
      </c>
      <c r="C523" s="8" t="s">
        <v>1556</v>
      </c>
    </row>
    <row r="524" spans="1:3" ht="12.75" customHeight="1">
      <c r="A524" s="8" t="s">
        <v>1557</v>
      </c>
      <c r="B524" s="8" t="s">
        <v>1558</v>
      </c>
      <c r="C524" s="8" t="s">
        <v>1559</v>
      </c>
    </row>
    <row r="525" spans="1:3" ht="12.75" customHeight="1">
      <c r="A525" s="8" t="s">
        <v>1560</v>
      </c>
      <c r="B525" s="8" t="s">
        <v>1561</v>
      </c>
      <c r="C525" s="8" t="s">
        <v>1562</v>
      </c>
    </row>
    <row r="526" spans="1:3" ht="12.75" customHeight="1">
      <c r="A526" s="8" t="s">
        <v>1563</v>
      </c>
      <c r="B526" s="8" t="s">
        <v>1564</v>
      </c>
      <c r="C526" s="8" t="s">
        <v>1565</v>
      </c>
    </row>
    <row r="527" spans="1:3" ht="12.75" customHeight="1">
      <c r="A527" s="8" t="s">
        <v>1566</v>
      </c>
      <c r="B527" s="8" t="s">
        <v>1567</v>
      </c>
      <c r="C527" s="8" t="s">
        <v>1568</v>
      </c>
    </row>
    <row r="528" spans="1:3" ht="12.75" customHeight="1">
      <c r="A528" s="8" t="s">
        <v>1569</v>
      </c>
      <c r="B528" s="8" t="s">
        <v>1570</v>
      </c>
      <c r="C528" s="8" t="s">
        <v>1571</v>
      </c>
    </row>
    <row r="529" spans="1:3" ht="12.75" customHeight="1">
      <c r="A529" s="8" t="s">
        <v>1572</v>
      </c>
      <c r="B529" s="8" t="s">
        <v>1573</v>
      </c>
      <c r="C529" s="8" t="s">
        <v>1574</v>
      </c>
    </row>
    <row r="530" spans="1:3" ht="12.75" customHeight="1">
      <c r="A530" s="8" t="s">
        <v>1575</v>
      </c>
      <c r="B530" s="8" t="s">
        <v>1576</v>
      </c>
      <c r="C530" s="8" t="s">
        <v>1577</v>
      </c>
    </row>
    <row r="531" spans="1:3" ht="12.75" customHeight="1">
      <c r="A531" s="8" t="s">
        <v>1578</v>
      </c>
      <c r="B531" s="8" t="s">
        <v>1579</v>
      </c>
      <c r="C531" s="8" t="s">
        <v>1580</v>
      </c>
    </row>
    <row r="532" spans="1:3" ht="12.75" customHeight="1">
      <c r="A532" s="8" t="s">
        <v>1581</v>
      </c>
      <c r="B532" s="8" t="s">
        <v>1582</v>
      </c>
      <c r="C532" s="8" t="s">
        <v>1583</v>
      </c>
    </row>
    <row r="533" spans="1:3" ht="12.75" customHeight="1">
      <c r="A533" s="8" t="s">
        <v>1584</v>
      </c>
      <c r="B533" s="8" t="s">
        <v>1585</v>
      </c>
      <c r="C533" s="8" t="s">
        <v>1586</v>
      </c>
    </row>
    <row r="534" spans="1:3" ht="12.75" customHeight="1">
      <c r="A534" s="8" t="s">
        <v>1587</v>
      </c>
      <c r="B534" s="8" t="s">
        <v>1588</v>
      </c>
      <c r="C534" s="8" t="s">
        <v>1589</v>
      </c>
    </row>
    <row r="535" spans="1:3" ht="12.75" customHeight="1">
      <c r="A535" s="8" t="s">
        <v>1590</v>
      </c>
      <c r="B535" s="8" t="s">
        <v>1591</v>
      </c>
      <c r="C535" s="8" t="s">
        <v>1592</v>
      </c>
    </row>
    <row r="536" spans="1:3" ht="12.75" customHeight="1">
      <c r="A536" s="8" t="s">
        <v>1593</v>
      </c>
      <c r="B536" s="8" t="s">
        <v>1594</v>
      </c>
      <c r="C536" s="8" t="s">
        <v>1595</v>
      </c>
    </row>
    <row r="537" spans="1:3" ht="12.75" customHeight="1">
      <c r="A537" s="8" t="s">
        <v>1596</v>
      </c>
      <c r="B537" s="8" t="s">
        <v>1597</v>
      </c>
      <c r="C537" s="8" t="s">
        <v>1598</v>
      </c>
    </row>
    <row r="538" spans="1:3" ht="12.75" customHeight="1">
      <c r="A538" s="8" t="s">
        <v>1599</v>
      </c>
      <c r="B538" s="8" t="s">
        <v>1600</v>
      </c>
      <c r="C538" s="8" t="s">
        <v>1601</v>
      </c>
    </row>
    <row r="539" spans="1:3" ht="12.75" customHeight="1">
      <c r="A539" s="8" t="s">
        <v>1602</v>
      </c>
      <c r="B539" s="8" t="s">
        <v>1603</v>
      </c>
      <c r="C539" s="8" t="s">
        <v>1604</v>
      </c>
    </row>
    <row r="540" spans="1:3" ht="12.75" customHeight="1">
      <c r="A540" s="8" t="s">
        <v>1605</v>
      </c>
      <c r="B540" s="8" t="s">
        <v>1606</v>
      </c>
      <c r="C540" s="8" t="s">
        <v>1607</v>
      </c>
    </row>
    <row r="541" spans="1:3" ht="12.75" customHeight="1">
      <c r="A541" s="8" t="s">
        <v>1608</v>
      </c>
      <c r="B541" s="8" t="s">
        <v>1609</v>
      </c>
      <c r="C541" s="8" t="s">
        <v>1610</v>
      </c>
    </row>
    <row r="542" spans="1:3" ht="12.75" customHeight="1">
      <c r="A542" s="8" t="s">
        <v>1611</v>
      </c>
      <c r="B542" s="8" t="s">
        <v>1612</v>
      </c>
      <c r="C542" s="8" t="s">
        <v>1613</v>
      </c>
    </row>
    <row r="543" spans="1:3" ht="12.75" customHeight="1">
      <c r="A543" s="8" t="s">
        <v>1614</v>
      </c>
      <c r="B543" s="8" t="s">
        <v>1615</v>
      </c>
      <c r="C543" s="8" t="s">
        <v>1616</v>
      </c>
    </row>
    <row r="544" spans="1:3" ht="12.75" customHeight="1">
      <c r="A544" s="8" t="s">
        <v>1617</v>
      </c>
      <c r="B544" s="8" t="s">
        <v>1618</v>
      </c>
      <c r="C544" s="8" t="s">
        <v>1619</v>
      </c>
    </row>
    <row r="545" spans="1:3" ht="12.75" customHeight="1">
      <c r="A545" s="8" t="s">
        <v>1620</v>
      </c>
      <c r="B545" s="8" t="s">
        <v>1621</v>
      </c>
      <c r="C545" s="8" t="s">
        <v>1622</v>
      </c>
    </row>
    <row r="546" spans="1:3" ht="12.75" customHeight="1">
      <c r="A546" s="8" t="s">
        <v>1623</v>
      </c>
      <c r="B546" s="8" t="s">
        <v>1624</v>
      </c>
      <c r="C546" s="8" t="s">
        <v>1625</v>
      </c>
    </row>
    <row r="547" spans="1:3" ht="12.75" customHeight="1">
      <c r="A547" s="8" t="s">
        <v>1626</v>
      </c>
      <c r="B547" s="8" t="s">
        <v>1627</v>
      </c>
      <c r="C547" s="8" t="s">
        <v>1628</v>
      </c>
    </row>
    <row r="548" spans="1:3" ht="12.75" customHeight="1">
      <c r="A548" s="8" t="s">
        <v>1629</v>
      </c>
      <c r="B548" s="8" t="s">
        <v>1630</v>
      </c>
      <c r="C548" s="8" t="s">
        <v>1631</v>
      </c>
    </row>
    <row r="549" spans="1:3" ht="12.75" customHeight="1">
      <c r="A549" s="8" t="s">
        <v>1632</v>
      </c>
      <c r="B549" s="8" t="s">
        <v>1633</v>
      </c>
      <c r="C549" s="8" t="s">
        <v>1634</v>
      </c>
    </row>
    <row r="550" spans="1:3" ht="12.75" customHeight="1">
      <c r="A550" s="8" t="s">
        <v>1635</v>
      </c>
      <c r="B550" s="8" t="s">
        <v>1636</v>
      </c>
      <c r="C550" s="8" t="s">
        <v>1637</v>
      </c>
    </row>
    <row r="551" spans="1:3" ht="12.75" customHeight="1">
      <c r="A551" s="8" t="s">
        <v>1638</v>
      </c>
      <c r="B551" s="8" t="s">
        <v>1639</v>
      </c>
      <c r="C551" s="8" t="s">
        <v>1640</v>
      </c>
    </row>
    <row r="552" spans="1:3" ht="12.75" customHeight="1">
      <c r="A552" s="8" t="s">
        <v>1641</v>
      </c>
      <c r="B552" s="8" t="s">
        <v>1642</v>
      </c>
      <c r="C552" s="8" t="s">
        <v>1643</v>
      </c>
    </row>
    <row r="553" spans="1:3" ht="12.75" customHeight="1">
      <c r="A553" s="8" t="s">
        <v>1644</v>
      </c>
      <c r="B553" s="8" t="s">
        <v>1645</v>
      </c>
      <c r="C553" s="8" t="s">
        <v>1646</v>
      </c>
    </row>
    <row r="554" spans="1:3" ht="12.75" customHeight="1">
      <c r="A554" s="8" t="s">
        <v>1647</v>
      </c>
      <c r="B554" s="7" t="s">
        <v>1648</v>
      </c>
      <c r="C554" s="8" t="s">
        <v>1649</v>
      </c>
    </row>
    <row r="555" spans="1:3" ht="12.75" customHeight="1">
      <c r="A555" s="8" t="s">
        <v>1650</v>
      </c>
      <c r="B555" s="8" t="s">
        <v>1650</v>
      </c>
      <c r="C555" s="8" t="s">
        <v>1651</v>
      </c>
    </row>
    <row r="556" spans="1:3" ht="12.75" customHeight="1">
      <c r="A556" s="8" t="s">
        <v>1652</v>
      </c>
      <c r="B556" s="8" t="s">
        <v>1653</v>
      </c>
      <c r="C556" s="8" t="s">
        <v>1654</v>
      </c>
    </row>
    <row r="557" spans="1:3" ht="12.75" customHeight="1">
      <c r="A557" s="8" t="s">
        <v>1655</v>
      </c>
      <c r="B557" s="8" t="s">
        <v>1656</v>
      </c>
      <c r="C557" s="8" t="s">
        <v>1657</v>
      </c>
    </row>
    <row r="558" spans="1:3" ht="12.75" customHeight="1">
      <c r="A558" s="8" t="s">
        <v>1658</v>
      </c>
      <c r="B558" s="8" t="s">
        <v>1659</v>
      </c>
      <c r="C558" s="8" t="s">
        <v>1660</v>
      </c>
    </row>
    <row r="559" spans="1:3" ht="12.75" customHeight="1">
      <c r="A559" s="8" t="s">
        <v>1661</v>
      </c>
      <c r="B559" s="8" t="s">
        <v>1662</v>
      </c>
      <c r="C559" s="8" t="s">
        <v>1663</v>
      </c>
    </row>
    <row r="560" spans="1:3" ht="12.75" customHeight="1">
      <c r="A560" s="8" t="s">
        <v>1664</v>
      </c>
      <c r="B560" s="8" t="s">
        <v>1665</v>
      </c>
      <c r="C560" s="8" t="s">
        <v>1666</v>
      </c>
    </row>
    <row r="561" spans="1:3" ht="12.75" customHeight="1">
      <c r="A561" s="8" t="s">
        <v>1667</v>
      </c>
      <c r="B561" s="8" t="s">
        <v>1668</v>
      </c>
      <c r="C561" s="8" t="s">
        <v>1669</v>
      </c>
    </row>
    <row r="562" spans="1:3" ht="12.75" customHeight="1">
      <c r="A562" s="8" t="s">
        <v>1670</v>
      </c>
      <c r="B562" s="8" t="s">
        <v>1671</v>
      </c>
      <c r="C562" s="8" t="s">
        <v>1672</v>
      </c>
    </row>
    <row r="563" spans="1:3" ht="12.75" customHeight="1">
      <c r="A563" s="8" t="s">
        <v>1673</v>
      </c>
      <c r="B563" s="8" t="s">
        <v>1674</v>
      </c>
      <c r="C563" s="8" t="s">
        <v>1675</v>
      </c>
    </row>
    <row r="564" spans="1:3" ht="12.75" customHeight="1">
      <c r="A564" s="8" t="s">
        <v>1676</v>
      </c>
      <c r="B564" s="8" t="s">
        <v>1677</v>
      </c>
      <c r="C564" s="8" t="s">
        <v>1678</v>
      </c>
    </row>
    <row r="565" spans="1:3" ht="12.75" customHeight="1">
      <c r="A565" s="8" t="s">
        <v>1679</v>
      </c>
      <c r="B565" s="8" t="s">
        <v>1680</v>
      </c>
      <c r="C565" s="8" t="s">
        <v>1681</v>
      </c>
    </row>
    <row r="566" spans="1:3" ht="12.75" customHeight="1">
      <c r="A566" s="8" t="s">
        <v>1682</v>
      </c>
      <c r="B566" s="8" t="s">
        <v>1683</v>
      </c>
      <c r="C566" s="8" t="s">
        <v>1684</v>
      </c>
    </row>
    <row r="567" spans="1:3" ht="12.75" customHeight="1">
      <c r="A567" s="8" t="s">
        <v>1685</v>
      </c>
      <c r="B567" s="8" t="s">
        <v>1686</v>
      </c>
      <c r="C567" s="8" t="s">
        <v>1687</v>
      </c>
    </row>
    <row r="568" spans="1:3" ht="12.75" customHeight="1">
      <c r="A568" s="8" t="s">
        <v>1688</v>
      </c>
      <c r="B568" s="8" t="s">
        <v>1689</v>
      </c>
      <c r="C568" s="8" t="s">
        <v>1690</v>
      </c>
    </row>
    <row r="569" spans="1:3" ht="12.75" customHeight="1">
      <c r="A569" s="8" t="s">
        <v>1691</v>
      </c>
      <c r="B569" s="8" t="s">
        <v>1692</v>
      </c>
      <c r="C569" s="8" t="s">
        <v>1693</v>
      </c>
    </row>
    <row r="570" spans="1:3" ht="12.75" customHeight="1">
      <c r="A570" s="8" t="s">
        <v>1694</v>
      </c>
      <c r="B570" s="8" t="s">
        <v>1695</v>
      </c>
      <c r="C570" s="8" t="s">
        <v>1696</v>
      </c>
    </row>
    <row r="571" spans="1:3" ht="12.75" customHeight="1">
      <c r="A571" s="8" t="s">
        <v>1697</v>
      </c>
      <c r="B571" s="8" t="s">
        <v>1698</v>
      </c>
      <c r="C571" s="8" t="s">
        <v>1699</v>
      </c>
    </row>
    <row r="572" spans="1:3" ht="12.75" customHeight="1">
      <c r="A572" s="8" t="s">
        <v>1700</v>
      </c>
      <c r="B572" s="8" t="s">
        <v>1700</v>
      </c>
      <c r="C572" s="8" t="s">
        <v>1701</v>
      </c>
    </row>
    <row r="573" spans="1:3" ht="12.75" customHeight="1">
      <c r="A573" s="8" t="s">
        <v>1702</v>
      </c>
      <c r="B573" s="8" t="s">
        <v>1702</v>
      </c>
      <c r="C573" s="8" t="s">
        <v>1703</v>
      </c>
    </row>
    <row r="574" spans="1:3" ht="12.75" customHeight="1">
      <c r="A574" s="8" t="s">
        <v>1704</v>
      </c>
      <c r="B574" s="8" t="s">
        <v>1704</v>
      </c>
      <c r="C574" s="8" t="s">
        <v>1705</v>
      </c>
    </row>
    <row r="575" spans="1:3" ht="12.75" customHeight="1">
      <c r="A575" s="8" t="s">
        <v>1706</v>
      </c>
      <c r="B575" s="8" t="s">
        <v>1706</v>
      </c>
      <c r="C575" s="8" t="s">
        <v>1707</v>
      </c>
    </row>
    <row r="576" spans="1:3" ht="12.75" customHeight="1">
      <c r="A576" s="8" t="s">
        <v>1708</v>
      </c>
      <c r="B576" s="8" t="s">
        <v>1708</v>
      </c>
      <c r="C576" s="8" t="s">
        <v>1709</v>
      </c>
    </row>
    <row r="577" spans="1:3" ht="12.75" customHeight="1">
      <c r="A577" s="8" t="s">
        <v>1710</v>
      </c>
      <c r="B577" s="8" t="s">
        <v>1710</v>
      </c>
      <c r="C577" s="8" t="s">
        <v>1711</v>
      </c>
    </row>
    <row r="578" spans="1:3" ht="12.75" customHeight="1">
      <c r="A578" s="8" t="s">
        <v>1712</v>
      </c>
      <c r="B578" s="8" t="s">
        <v>1713</v>
      </c>
      <c r="C578" s="8" t="s">
        <v>1714</v>
      </c>
    </row>
    <row r="579" spans="1:3" ht="12.75" customHeight="1">
      <c r="A579" s="8" t="s">
        <v>1715</v>
      </c>
      <c r="B579" s="8" t="s">
        <v>1715</v>
      </c>
      <c r="C579" s="8" t="s">
        <v>1716</v>
      </c>
    </row>
    <row r="580" spans="1:3" ht="12.75" customHeight="1">
      <c r="A580" s="8" t="s">
        <v>1717</v>
      </c>
      <c r="B580" s="8" t="s">
        <v>1718</v>
      </c>
      <c r="C580" s="8" t="s">
        <v>1719</v>
      </c>
    </row>
    <row r="581" spans="1:3" ht="12.75" customHeight="1">
      <c r="A581" s="8" t="s">
        <v>1720</v>
      </c>
      <c r="B581" s="8" t="s">
        <v>1721</v>
      </c>
      <c r="C581" s="8" t="s">
        <v>1722</v>
      </c>
    </row>
    <row r="582" spans="1:3" ht="12.75" customHeight="1">
      <c r="A582" s="8" t="s">
        <v>1723</v>
      </c>
      <c r="B582" s="8" t="s">
        <v>1724</v>
      </c>
      <c r="C582" s="8" t="s">
        <v>1725</v>
      </c>
    </row>
    <row r="583" spans="1:3" ht="12.75" customHeight="1">
      <c r="A583" s="8" t="s">
        <v>1726</v>
      </c>
      <c r="B583" s="8" t="s">
        <v>1726</v>
      </c>
      <c r="C583" s="8" t="s">
        <v>1727</v>
      </c>
    </row>
    <row r="584" spans="1:3" ht="12.75" customHeight="1">
      <c r="A584" s="8" t="s">
        <v>1728</v>
      </c>
      <c r="B584" s="8" t="s">
        <v>1729</v>
      </c>
      <c r="C584" s="8" t="s">
        <v>1730</v>
      </c>
    </row>
    <row r="585" spans="1:3" ht="12.75" customHeight="1">
      <c r="A585" s="8" t="s">
        <v>1731</v>
      </c>
      <c r="B585" s="8" t="s">
        <v>1732</v>
      </c>
      <c r="C585" s="8" t="s">
        <v>1733</v>
      </c>
    </row>
    <row r="586" spans="1:3" ht="12.75" customHeight="1">
      <c r="A586" s="8" t="s">
        <v>1734</v>
      </c>
      <c r="B586" s="8" t="s">
        <v>1735</v>
      </c>
      <c r="C586" s="8" t="s">
        <v>1736</v>
      </c>
    </row>
    <row r="587" spans="1:3" ht="12.75" customHeight="1">
      <c r="A587" s="8" t="s">
        <v>1737</v>
      </c>
      <c r="B587" s="8" t="s">
        <v>1738</v>
      </c>
      <c r="C587" s="8" t="s">
        <v>1739</v>
      </c>
    </row>
    <row r="588" spans="1:3" ht="12.75" customHeight="1">
      <c r="A588" s="8" t="s">
        <v>1740</v>
      </c>
      <c r="B588" s="8" t="s">
        <v>1741</v>
      </c>
      <c r="C588" s="8" t="s">
        <v>1742</v>
      </c>
    </row>
    <row r="589" spans="1:3" ht="12.75" customHeight="1">
      <c r="A589" s="8" t="s">
        <v>1743</v>
      </c>
      <c r="B589" s="8" t="s">
        <v>1744</v>
      </c>
      <c r="C589" s="8" t="s">
        <v>1745</v>
      </c>
    </row>
    <row r="590" spans="1:3" ht="12.75" customHeight="1">
      <c r="A590" s="8" t="s">
        <v>1746</v>
      </c>
      <c r="B590" s="8" t="s">
        <v>1746</v>
      </c>
      <c r="C590" s="8" t="s">
        <v>1747</v>
      </c>
    </row>
    <row r="591" spans="1:3" ht="12.75" customHeight="1">
      <c r="A591" s="8" t="s">
        <v>1748</v>
      </c>
      <c r="B591" s="8" t="s">
        <v>1749</v>
      </c>
      <c r="C591" s="8" t="s">
        <v>1750</v>
      </c>
    </row>
    <row r="592" spans="1:3" ht="12.75" customHeight="1">
      <c r="A592" s="8" t="s">
        <v>1751</v>
      </c>
      <c r="B592" s="8" t="s">
        <v>1752</v>
      </c>
      <c r="C592" s="8" t="s">
        <v>1753</v>
      </c>
    </row>
    <row r="593" spans="1:3" ht="12.75" customHeight="1">
      <c r="A593" s="8" t="s">
        <v>1754</v>
      </c>
      <c r="B593" s="8" t="s">
        <v>1755</v>
      </c>
      <c r="C593" s="8" t="s">
        <v>1756</v>
      </c>
    </row>
    <row r="594" spans="1:3" ht="12.75" customHeight="1">
      <c r="A594" s="8" t="s">
        <v>1757</v>
      </c>
      <c r="B594" s="8" t="s">
        <v>1758</v>
      </c>
      <c r="C594" s="8" t="s">
        <v>1759</v>
      </c>
    </row>
    <row r="595" spans="1:3" ht="12.75" customHeight="1">
      <c r="A595" s="8" t="s">
        <v>1760</v>
      </c>
      <c r="B595" s="8" t="s">
        <v>1761</v>
      </c>
      <c r="C595" s="8" t="s">
        <v>1762</v>
      </c>
    </row>
    <row r="596" spans="1:3" ht="12.75" customHeight="1">
      <c r="A596" s="8" t="s">
        <v>1763</v>
      </c>
      <c r="B596" s="8" t="s">
        <v>1764</v>
      </c>
      <c r="C596" s="8" t="s">
        <v>1765</v>
      </c>
    </row>
    <row r="597" spans="1:3" ht="12.75" customHeight="1">
      <c r="A597" s="8" t="s">
        <v>1766</v>
      </c>
      <c r="B597" s="8" t="s">
        <v>1767</v>
      </c>
      <c r="C597" s="8" t="s">
        <v>1768</v>
      </c>
    </row>
    <row r="598" spans="1:3" ht="12.75" customHeight="1">
      <c r="A598" s="8" t="s">
        <v>1769</v>
      </c>
      <c r="B598" s="8" t="s">
        <v>1770</v>
      </c>
      <c r="C598" s="8" t="s">
        <v>1771</v>
      </c>
    </row>
    <row r="599" spans="1:3" ht="12.75" customHeight="1">
      <c r="A599" s="8" t="s">
        <v>1772</v>
      </c>
      <c r="B599" s="8" t="s">
        <v>1773</v>
      </c>
      <c r="C599" s="8" t="s">
        <v>1774</v>
      </c>
    </row>
    <row r="600" spans="1:3" ht="12.75" customHeight="1">
      <c r="A600" s="8" t="s">
        <v>1775</v>
      </c>
      <c r="B600" s="8" t="s">
        <v>1775</v>
      </c>
      <c r="C600" s="8" t="s">
        <v>1776</v>
      </c>
    </row>
    <row r="601" spans="1:3" ht="12.75" customHeight="1">
      <c r="A601" s="8" t="s">
        <v>1777</v>
      </c>
      <c r="B601" s="8" t="s">
        <v>1778</v>
      </c>
      <c r="C601" s="8" t="s">
        <v>1779</v>
      </c>
    </row>
    <row r="602" spans="1:3" ht="12.75" customHeight="1">
      <c r="A602" s="8" t="s">
        <v>1780</v>
      </c>
      <c r="B602" s="8" t="s">
        <v>1781</v>
      </c>
      <c r="C602" s="8" t="s">
        <v>1782</v>
      </c>
    </row>
    <row r="603" spans="1:3" ht="12.75" customHeight="1">
      <c r="A603" s="8" t="s">
        <v>1783</v>
      </c>
      <c r="B603" s="8" t="s">
        <v>1784</v>
      </c>
      <c r="C603" s="8" t="s">
        <v>1785</v>
      </c>
    </row>
    <row r="604" spans="1:3" ht="12.75" customHeight="1">
      <c r="A604" s="8" t="s">
        <v>1786</v>
      </c>
      <c r="B604" s="8" t="s">
        <v>1787</v>
      </c>
      <c r="C604" s="8" t="s">
        <v>1788</v>
      </c>
    </row>
    <row r="605" spans="1:3" ht="12.75" customHeight="1">
      <c r="A605" s="8" t="s">
        <v>1789</v>
      </c>
      <c r="B605" s="8" t="s">
        <v>1790</v>
      </c>
      <c r="C605" s="8" t="s">
        <v>1791</v>
      </c>
    </row>
    <row r="606" spans="1:3" ht="12.75" customHeight="1">
      <c r="A606" s="8" t="s">
        <v>1792</v>
      </c>
      <c r="B606" s="8" t="s">
        <v>1793</v>
      </c>
      <c r="C606" s="8" t="s">
        <v>1794</v>
      </c>
    </row>
    <row r="607" spans="1:3" ht="12.75" customHeight="1">
      <c r="A607" s="8" t="s">
        <v>1795</v>
      </c>
      <c r="B607" s="8" t="s">
        <v>1796</v>
      </c>
      <c r="C607" s="8" t="s">
        <v>1797</v>
      </c>
    </row>
    <row r="608" spans="1:3" ht="12.75" customHeight="1">
      <c r="A608" s="8" t="s">
        <v>1798</v>
      </c>
      <c r="B608" s="8" t="s">
        <v>1799</v>
      </c>
      <c r="C608" s="8" t="s">
        <v>1800</v>
      </c>
    </row>
    <row r="609" spans="1:3" ht="12.75" customHeight="1">
      <c r="A609" s="5" t="s">
        <v>1801</v>
      </c>
      <c r="B609" s="6" t="s">
        <v>1802</v>
      </c>
      <c r="C609" s="6" t="s">
        <v>1803</v>
      </c>
    </row>
    <row r="610" spans="1:3" ht="12.75" customHeight="1">
      <c r="A610" s="5" t="s">
        <v>1804</v>
      </c>
      <c r="B610" s="6" t="s">
        <v>1805</v>
      </c>
      <c r="C610" s="6" t="s">
        <v>1806</v>
      </c>
    </row>
    <row r="611" spans="1:3" ht="12.75" customHeight="1">
      <c r="A611" s="5" t="s">
        <v>1807</v>
      </c>
      <c r="B611" s="6" t="s">
        <v>1808</v>
      </c>
      <c r="C611" s="6" t="s">
        <v>1809</v>
      </c>
    </row>
    <row r="612" spans="1:3" ht="12.75" customHeight="1">
      <c r="A612" s="5" t="s">
        <v>1810</v>
      </c>
      <c r="B612" s="6" t="s">
        <v>1811</v>
      </c>
      <c r="C612" s="6" t="s">
        <v>1812</v>
      </c>
    </row>
    <row r="613" spans="1:3" ht="12.75" customHeight="1">
      <c r="A613" s="5" t="s">
        <v>1813</v>
      </c>
      <c r="B613" s="6" t="s">
        <v>1814</v>
      </c>
      <c r="C613" s="6" t="s">
        <v>1815</v>
      </c>
    </row>
    <row r="614" spans="1:3" ht="12.75" customHeight="1">
      <c r="A614" s="5" t="s">
        <v>1816</v>
      </c>
      <c r="B614" s="6" t="s">
        <v>1816</v>
      </c>
      <c r="C614" s="6" t="s">
        <v>1817</v>
      </c>
    </row>
    <row r="615" spans="1:3" ht="12.75" customHeight="1">
      <c r="A615" s="5" t="s">
        <v>1818</v>
      </c>
      <c r="B615" s="6" t="s">
        <v>1818</v>
      </c>
      <c r="C615" s="6" t="s">
        <v>1819</v>
      </c>
    </row>
    <row r="616" spans="1:3" ht="12.75" customHeight="1">
      <c r="A616" s="8" t="s">
        <v>1820</v>
      </c>
      <c r="B616" s="8" t="s">
        <v>1821</v>
      </c>
      <c r="C616" s="8" t="s">
        <v>1822</v>
      </c>
    </row>
    <row r="617" spans="1:3" ht="12.75" customHeight="1">
      <c r="A617" s="8" t="s">
        <v>1823</v>
      </c>
      <c r="B617" s="8" t="s">
        <v>1824</v>
      </c>
      <c r="C617" s="8" t="s">
        <v>1825</v>
      </c>
    </row>
    <row r="618" spans="1:3" ht="12.75" customHeight="1">
      <c r="A618" s="8" t="s">
        <v>1826</v>
      </c>
      <c r="B618" s="8" t="s">
        <v>1827</v>
      </c>
      <c r="C618" s="8" t="s">
        <v>1828</v>
      </c>
    </row>
    <row r="619" spans="1:3" ht="12.75" customHeight="1">
      <c r="A619" s="8" t="s">
        <v>1829</v>
      </c>
      <c r="B619" s="8" t="s">
        <v>1830</v>
      </c>
      <c r="C619" s="8" t="s">
        <v>1831</v>
      </c>
    </row>
    <row r="620" spans="1:3" ht="12.75" customHeight="1">
      <c r="A620" s="8" t="s">
        <v>1832</v>
      </c>
      <c r="B620" s="8" t="s">
        <v>1833</v>
      </c>
      <c r="C620" s="8" t="s">
        <v>1834</v>
      </c>
    </row>
    <row r="621" spans="1:3" ht="12.75" customHeight="1">
      <c r="A621" s="8" t="s">
        <v>1835</v>
      </c>
      <c r="B621" s="8" t="s">
        <v>1836</v>
      </c>
      <c r="C621" s="8" t="s">
        <v>1837</v>
      </c>
    </row>
    <row r="622" spans="1:3" ht="12.75" customHeight="1">
      <c r="A622" s="8" t="s">
        <v>1838</v>
      </c>
      <c r="B622" s="8" t="s">
        <v>1839</v>
      </c>
      <c r="C622" s="8" t="s">
        <v>1840</v>
      </c>
    </row>
    <row r="623" spans="1:3" ht="12.75" customHeight="1">
      <c r="A623" s="5" t="s">
        <v>1841</v>
      </c>
      <c r="B623" s="6" t="s">
        <v>1842</v>
      </c>
      <c r="C623" s="6" t="s">
        <v>1843</v>
      </c>
    </row>
    <row r="624" spans="1:3" ht="12.75" customHeight="1">
      <c r="A624" s="5" t="s">
        <v>1844</v>
      </c>
      <c r="B624" s="6" t="s">
        <v>1845</v>
      </c>
      <c r="C624" s="6" t="s">
        <v>1846</v>
      </c>
    </row>
    <row r="625" spans="1:3" ht="12.75" customHeight="1">
      <c r="A625" s="5" t="s">
        <v>1847</v>
      </c>
      <c r="B625" s="6" t="s">
        <v>1848</v>
      </c>
      <c r="C625" s="6" t="s">
        <v>1849</v>
      </c>
    </row>
    <row r="626" spans="1:3" ht="12.75" customHeight="1">
      <c r="A626" s="8" t="s">
        <v>1850</v>
      </c>
      <c r="B626" s="8" t="s">
        <v>1851</v>
      </c>
      <c r="C626" s="8" t="s">
        <v>1852</v>
      </c>
    </row>
    <row r="627" spans="1:3" ht="12.75" customHeight="1">
      <c r="A627" s="8" t="s">
        <v>1853</v>
      </c>
      <c r="B627" s="8" t="s">
        <v>1854</v>
      </c>
      <c r="C627" s="8" t="s">
        <v>1855</v>
      </c>
    </row>
    <row r="628" spans="1:3" ht="12.75" customHeight="1">
      <c r="A628" s="8" t="s">
        <v>1856</v>
      </c>
      <c r="B628" s="8" t="s">
        <v>1857</v>
      </c>
      <c r="C628" s="8" t="s">
        <v>1858</v>
      </c>
    </row>
    <row r="629" spans="1:3" ht="12.75" customHeight="1">
      <c r="A629" s="8" t="s">
        <v>1859</v>
      </c>
      <c r="B629" s="8" t="s">
        <v>1860</v>
      </c>
      <c r="C629" s="8" t="s">
        <v>1861</v>
      </c>
    </row>
    <row r="630" spans="1:3" ht="12.75" customHeight="1">
      <c r="A630" s="8" t="s">
        <v>1862</v>
      </c>
      <c r="B630" s="8" t="s">
        <v>1863</v>
      </c>
      <c r="C630" s="8" t="s">
        <v>1864</v>
      </c>
    </row>
    <row r="631" spans="1:3" ht="12.75" customHeight="1">
      <c r="A631" s="8" t="s">
        <v>1865</v>
      </c>
      <c r="B631" s="8" t="s">
        <v>1866</v>
      </c>
      <c r="C631" s="8" t="s">
        <v>1867</v>
      </c>
    </row>
    <row r="632" spans="1:3" ht="12.75" customHeight="1">
      <c r="A632" s="8" t="s">
        <v>1868</v>
      </c>
      <c r="B632" s="8" t="s">
        <v>1869</v>
      </c>
      <c r="C632" s="8" t="s">
        <v>1870</v>
      </c>
    </row>
    <row r="633" spans="1:3" ht="12.75" customHeight="1">
      <c r="A633" s="8" t="s">
        <v>1871</v>
      </c>
      <c r="B633" s="8" t="s">
        <v>1872</v>
      </c>
      <c r="C633" s="8" t="s">
        <v>1873</v>
      </c>
    </row>
    <row r="634" spans="1:3" ht="12.75" customHeight="1">
      <c r="A634" s="8" t="s">
        <v>1874</v>
      </c>
      <c r="B634" s="8" t="s">
        <v>1875</v>
      </c>
      <c r="C634" s="8" t="s">
        <v>1876</v>
      </c>
    </row>
    <row r="635" spans="1:3" ht="12.75" customHeight="1">
      <c r="A635" s="8" t="s">
        <v>1877</v>
      </c>
      <c r="B635" s="8" t="s">
        <v>1878</v>
      </c>
      <c r="C635" s="8" t="s">
        <v>1879</v>
      </c>
    </row>
    <row r="636" spans="1:3" ht="12.75" customHeight="1">
      <c r="A636" s="8" t="s">
        <v>1880</v>
      </c>
      <c r="B636" s="8" t="s">
        <v>1881</v>
      </c>
      <c r="C636" s="8" t="s">
        <v>1882</v>
      </c>
    </row>
    <row r="637" spans="1:3" ht="12.75" customHeight="1">
      <c r="A637" s="8" t="s">
        <v>1883</v>
      </c>
      <c r="B637" s="8" t="s">
        <v>1884</v>
      </c>
      <c r="C637" s="8" t="s">
        <v>1885</v>
      </c>
    </row>
    <row r="638" spans="1:3" ht="12.75" customHeight="1">
      <c r="A638" s="8" t="s">
        <v>1886</v>
      </c>
      <c r="B638" s="8" t="s">
        <v>1887</v>
      </c>
      <c r="C638" s="8" t="s">
        <v>1888</v>
      </c>
    </row>
    <row r="639" spans="1:3" ht="12.75" customHeight="1">
      <c r="A639" s="8" t="s">
        <v>1889</v>
      </c>
      <c r="B639" s="8" t="s">
        <v>1890</v>
      </c>
      <c r="C639" s="8" t="s">
        <v>1891</v>
      </c>
    </row>
    <row r="640" spans="1:3" ht="12.75" customHeight="1">
      <c r="A640" s="8" t="s">
        <v>1892</v>
      </c>
      <c r="B640" s="8" t="s">
        <v>1893</v>
      </c>
      <c r="C640" s="8" t="s">
        <v>1894</v>
      </c>
    </row>
    <row r="641" spans="1:3" ht="12.75" customHeight="1">
      <c r="A641" s="8" t="s">
        <v>1895</v>
      </c>
      <c r="B641" s="8" t="s">
        <v>1896</v>
      </c>
      <c r="C641" s="8" t="s">
        <v>1897</v>
      </c>
    </row>
    <row r="642" spans="1:3" ht="12.75" customHeight="1">
      <c r="A642" s="5" t="s">
        <v>1898</v>
      </c>
      <c r="B642" s="6" t="s">
        <v>1899</v>
      </c>
      <c r="C642" s="6" t="s">
        <v>1900</v>
      </c>
    </row>
    <row r="643" spans="1:3" ht="12.75" customHeight="1">
      <c r="A643" s="5" t="s">
        <v>1901</v>
      </c>
      <c r="B643" s="6" t="s">
        <v>1902</v>
      </c>
      <c r="C643" s="6" t="s">
        <v>1903</v>
      </c>
    </row>
    <row r="644" spans="1:3" ht="12.75" customHeight="1">
      <c r="A644" s="5" t="s">
        <v>1904</v>
      </c>
      <c r="B644" s="6" t="s">
        <v>1905</v>
      </c>
      <c r="C644" s="6" t="s">
        <v>1906</v>
      </c>
    </row>
    <row r="645" spans="1:3" ht="12.75" customHeight="1">
      <c r="A645" s="5" t="s">
        <v>1907</v>
      </c>
      <c r="B645" s="6" t="s">
        <v>1908</v>
      </c>
      <c r="C645" s="6" t="s">
        <v>1909</v>
      </c>
    </row>
    <row r="646" spans="1:3" ht="12.75" customHeight="1">
      <c r="A646" s="5" t="s">
        <v>1910</v>
      </c>
      <c r="B646" s="6" t="s">
        <v>1911</v>
      </c>
      <c r="C646" s="6" t="s">
        <v>1912</v>
      </c>
    </row>
    <row r="647" spans="1:3" ht="12.75" customHeight="1">
      <c r="A647" s="5" t="s">
        <v>1913</v>
      </c>
      <c r="B647" s="6" t="s">
        <v>1914</v>
      </c>
      <c r="C647" s="6" t="s">
        <v>1915</v>
      </c>
    </row>
    <row r="648" spans="1:3" ht="12.75" customHeight="1">
      <c r="A648" s="5" t="s">
        <v>1916</v>
      </c>
      <c r="B648" s="6" t="s">
        <v>1917</v>
      </c>
      <c r="C648" s="6" t="s">
        <v>1918</v>
      </c>
    </row>
    <row r="649" spans="1:3" ht="12.75" customHeight="1">
      <c r="A649" s="5" t="s">
        <v>1919</v>
      </c>
      <c r="B649" s="6" t="s">
        <v>1920</v>
      </c>
      <c r="C649" s="6" t="s">
        <v>1921</v>
      </c>
    </row>
    <row r="650" spans="1:3" ht="12.75" customHeight="1">
      <c r="A650" s="5" t="s">
        <v>1922</v>
      </c>
      <c r="B650" s="6" t="s">
        <v>1923</v>
      </c>
      <c r="C650" s="6" t="s">
        <v>1924</v>
      </c>
    </row>
    <row r="651" spans="1:3" ht="12.75" customHeight="1">
      <c r="A651" s="5" t="s">
        <v>1925</v>
      </c>
      <c r="B651" s="6" t="s">
        <v>1926</v>
      </c>
      <c r="C651" s="6" t="s">
        <v>1927</v>
      </c>
    </row>
    <row r="652" spans="1:3" ht="12.75" customHeight="1">
      <c r="A652" s="5" t="s">
        <v>1928</v>
      </c>
      <c r="B652" s="6" t="s">
        <v>1929</v>
      </c>
      <c r="C652" s="6" t="s">
        <v>1930</v>
      </c>
    </row>
    <row r="653" spans="1:3" ht="12.75" customHeight="1">
      <c r="A653" s="12" t="s">
        <v>1931</v>
      </c>
      <c r="B653" s="6" t="s">
        <v>1931</v>
      </c>
      <c r="C653" s="6" t="s">
        <v>1932</v>
      </c>
    </row>
    <row r="654" spans="1:3" ht="12.75" customHeight="1">
      <c r="A654" s="12" t="s">
        <v>1933</v>
      </c>
      <c r="B654" s="6" t="s">
        <v>1934</v>
      </c>
      <c r="C654" s="6" t="s">
        <v>1935</v>
      </c>
    </row>
    <row r="655" spans="1:3" ht="12.75" customHeight="1">
      <c r="A655" s="12" t="s">
        <v>1936</v>
      </c>
      <c r="B655" s="6" t="s">
        <v>1936</v>
      </c>
      <c r="C655" s="6" t="s">
        <v>1937</v>
      </c>
    </row>
    <row r="656" spans="1:3" ht="12.75" customHeight="1">
      <c r="A656" s="5" t="s">
        <v>1938</v>
      </c>
      <c r="B656" s="6" t="s">
        <v>1939</v>
      </c>
      <c r="C656" s="6" t="s">
        <v>1940</v>
      </c>
    </row>
    <row r="657" spans="1:3" ht="12.75" customHeight="1">
      <c r="A657" s="5" t="s">
        <v>1941</v>
      </c>
      <c r="B657" s="6" t="s">
        <v>1942</v>
      </c>
      <c r="C657" s="6" t="s">
        <v>1943</v>
      </c>
    </row>
    <row r="658" spans="1:3" ht="12.75" customHeight="1">
      <c r="A658" s="5" t="s">
        <v>1944</v>
      </c>
      <c r="B658" s="6" t="s">
        <v>1945</v>
      </c>
      <c r="C658" s="6" t="s">
        <v>1946</v>
      </c>
    </row>
    <row r="659" spans="1:3" ht="12.75" customHeight="1">
      <c r="A659" s="5" t="s">
        <v>1947</v>
      </c>
      <c r="B659" s="6" t="s">
        <v>1948</v>
      </c>
      <c r="C659" s="6" t="s">
        <v>1949</v>
      </c>
    </row>
    <row r="660" spans="1:3" ht="12.75" customHeight="1">
      <c r="A660" s="5" t="s">
        <v>1950</v>
      </c>
      <c r="B660" s="6" t="s">
        <v>1951</v>
      </c>
      <c r="C660" s="6" t="s">
        <v>1952</v>
      </c>
    </row>
    <row r="661" spans="1:3" ht="12.75" customHeight="1">
      <c r="A661" s="5" t="s">
        <v>1953</v>
      </c>
      <c r="B661" s="6" t="s">
        <v>1954</v>
      </c>
      <c r="C661" s="6" t="s">
        <v>1955</v>
      </c>
    </row>
    <row r="662" spans="1:3" ht="12.75" customHeight="1">
      <c r="A662" s="5" t="s">
        <v>1956</v>
      </c>
      <c r="B662" s="6" t="s">
        <v>1957</v>
      </c>
      <c r="C662" s="6" t="s">
        <v>1958</v>
      </c>
    </row>
    <row r="663" spans="1:3" ht="12.75" customHeight="1">
      <c r="A663" s="5" t="s">
        <v>1959</v>
      </c>
      <c r="B663" s="6" t="s">
        <v>1960</v>
      </c>
      <c r="C663" s="6" t="s">
        <v>1961</v>
      </c>
    </row>
    <row r="664" spans="1:3" ht="12.75" customHeight="1">
      <c r="A664" s="5" t="s">
        <v>1962</v>
      </c>
      <c r="B664" s="6" t="s">
        <v>1963</v>
      </c>
      <c r="C664" s="6" t="s">
        <v>1964</v>
      </c>
    </row>
    <row r="665" spans="1:3" ht="12.75" customHeight="1">
      <c r="A665" s="5" t="s">
        <v>1965</v>
      </c>
      <c r="B665" s="6" t="s">
        <v>1966</v>
      </c>
      <c r="C665" s="6" t="s">
        <v>1967</v>
      </c>
    </row>
    <row r="666" spans="1:3" ht="12.75" customHeight="1">
      <c r="A666" s="5" t="s">
        <v>1968</v>
      </c>
      <c r="B666" s="6" t="s">
        <v>1969</v>
      </c>
      <c r="C666" s="6" t="s">
        <v>1970</v>
      </c>
    </row>
    <row r="667" spans="1:3" ht="12.75" customHeight="1">
      <c r="A667" s="5" t="s">
        <v>1971</v>
      </c>
      <c r="B667" s="6" t="s">
        <v>1972</v>
      </c>
      <c r="C667" s="6" t="s">
        <v>1973</v>
      </c>
    </row>
    <row r="668" spans="1:3" ht="12.75" customHeight="1">
      <c r="A668" s="5" t="s">
        <v>1974</v>
      </c>
      <c r="B668" s="6" t="s">
        <v>1975</v>
      </c>
      <c r="C668" s="6" t="s">
        <v>1976</v>
      </c>
    </row>
    <row r="669" spans="1:3" ht="12.75" customHeight="1">
      <c r="A669" s="5" t="s">
        <v>1977</v>
      </c>
      <c r="B669" s="6" t="s">
        <v>1978</v>
      </c>
      <c r="C669" s="6" t="s">
        <v>1979</v>
      </c>
    </row>
    <row r="670" spans="1:3" ht="12.75" customHeight="1">
      <c r="A670" s="5" t="s">
        <v>1980</v>
      </c>
      <c r="B670" s="6" t="s">
        <v>1981</v>
      </c>
      <c r="C670" s="6" t="s">
        <v>1982</v>
      </c>
    </row>
    <row r="671" spans="1:3" ht="12.75" customHeight="1">
      <c r="A671" s="5" t="s">
        <v>1983</v>
      </c>
      <c r="B671" s="6" t="s">
        <v>1984</v>
      </c>
      <c r="C671" s="6" t="s">
        <v>1985</v>
      </c>
    </row>
    <row r="672" spans="1:3" ht="12.75" customHeight="1">
      <c r="A672" s="5" t="s">
        <v>1986</v>
      </c>
      <c r="B672" s="6" t="s">
        <v>1987</v>
      </c>
      <c r="C672" s="6" t="s">
        <v>1988</v>
      </c>
    </row>
    <row r="673" spans="1:3" ht="12.75" customHeight="1">
      <c r="A673" s="5" t="s">
        <v>1989</v>
      </c>
      <c r="B673" s="6" t="s">
        <v>1990</v>
      </c>
      <c r="C673" s="6" t="s">
        <v>1991</v>
      </c>
    </row>
    <row r="674" spans="1:3" ht="12.75" customHeight="1">
      <c r="A674" s="5" t="s">
        <v>1992</v>
      </c>
      <c r="B674" s="6" t="s">
        <v>1993</v>
      </c>
      <c r="C674" s="6" t="s">
        <v>1994</v>
      </c>
    </row>
    <row r="675" spans="1:3" ht="12.75" customHeight="1">
      <c r="A675" s="5" t="s">
        <v>1995</v>
      </c>
      <c r="B675" s="6" t="s">
        <v>1996</v>
      </c>
      <c r="C675" s="6" t="s">
        <v>1997</v>
      </c>
    </row>
    <row r="676" spans="1:3" ht="12.75" customHeight="1">
      <c r="A676" s="5" t="s">
        <v>1998</v>
      </c>
      <c r="B676" s="6" t="s">
        <v>1999</v>
      </c>
      <c r="C676" s="6" t="s">
        <v>2000</v>
      </c>
    </row>
    <row r="677" spans="1:3" ht="12.75" customHeight="1">
      <c r="A677" s="5" t="s">
        <v>2001</v>
      </c>
      <c r="B677" s="6" t="s">
        <v>2002</v>
      </c>
      <c r="C677" s="6" t="s">
        <v>2003</v>
      </c>
    </row>
    <row r="678" spans="1:3" ht="12.75" customHeight="1">
      <c r="A678" s="5" t="s">
        <v>2004</v>
      </c>
      <c r="B678" s="6" t="s">
        <v>2005</v>
      </c>
      <c r="C678" s="6" t="s">
        <v>2006</v>
      </c>
    </row>
    <row r="679" spans="1:3" ht="12.75" customHeight="1">
      <c r="A679" s="5" t="s">
        <v>2007</v>
      </c>
      <c r="B679" s="6" t="s">
        <v>2008</v>
      </c>
      <c r="C679" s="6" t="s">
        <v>2009</v>
      </c>
    </row>
    <row r="680" spans="1:3" ht="12.75" customHeight="1">
      <c r="A680" s="5" t="s">
        <v>2010</v>
      </c>
      <c r="B680" s="6" t="s">
        <v>2011</v>
      </c>
      <c r="C680" s="6" t="s">
        <v>2012</v>
      </c>
    </row>
    <row r="681" spans="1:3" ht="12.75" customHeight="1">
      <c r="A681" s="5" t="s">
        <v>2013</v>
      </c>
      <c r="B681" s="6" t="s">
        <v>2014</v>
      </c>
      <c r="C681" s="6" t="s">
        <v>2015</v>
      </c>
    </row>
    <row r="682" spans="1:3" ht="12.75" customHeight="1">
      <c r="A682" s="5" t="s">
        <v>2016</v>
      </c>
      <c r="B682" s="6" t="s">
        <v>2017</v>
      </c>
      <c r="C682" s="6" t="s">
        <v>2018</v>
      </c>
    </row>
    <row r="683" spans="1:3" ht="12.75" customHeight="1">
      <c r="A683" s="5" t="s">
        <v>2019</v>
      </c>
      <c r="B683" s="6" t="s">
        <v>2020</v>
      </c>
      <c r="C683" s="6" t="s">
        <v>2021</v>
      </c>
    </row>
    <row r="684" spans="1:3" ht="12.75" customHeight="1">
      <c r="A684" s="5" t="s">
        <v>2022</v>
      </c>
      <c r="B684" s="6" t="s">
        <v>2023</v>
      </c>
      <c r="C684" s="6" t="s">
        <v>2024</v>
      </c>
    </row>
    <row r="685" spans="1:3" ht="12.75" customHeight="1">
      <c r="A685" s="5" t="s">
        <v>2025</v>
      </c>
      <c r="B685" s="6" t="s">
        <v>2026</v>
      </c>
      <c r="C685" s="6" t="s">
        <v>2027</v>
      </c>
    </row>
    <row r="686" spans="1:3" ht="12.75" customHeight="1">
      <c r="A686" s="5" t="s">
        <v>2028</v>
      </c>
      <c r="B686" s="6" t="s">
        <v>2029</v>
      </c>
      <c r="C686" s="6" t="s">
        <v>2030</v>
      </c>
    </row>
    <row r="687" spans="1:3" ht="12.75" customHeight="1">
      <c r="A687" s="5" t="s">
        <v>2031</v>
      </c>
      <c r="B687" s="6" t="s">
        <v>2032</v>
      </c>
      <c r="C687" s="6" t="s">
        <v>2033</v>
      </c>
    </row>
    <row r="688" spans="1:3" ht="12.75" customHeight="1">
      <c r="A688" s="5" t="s">
        <v>2034</v>
      </c>
      <c r="B688" s="6" t="s">
        <v>2035</v>
      </c>
      <c r="C688" s="6" t="s">
        <v>2036</v>
      </c>
    </row>
    <row r="689" spans="1:3" ht="12.75" customHeight="1">
      <c r="A689" s="5" t="s">
        <v>2037</v>
      </c>
      <c r="B689" s="6" t="s">
        <v>2038</v>
      </c>
      <c r="C689" s="6" t="s">
        <v>2039</v>
      </c>
    </row>
    <row r="690" spans="1:3" ht="12.75" customHeight="1">
      <c r="A690" s="5" t="s">
        <v>2040</v>
      </c>
      <c r="B690" s="6" t="s">
        <v>2041</v>
      </c>
      <c r="C690" s="6" t="s">
        <v>2042</v>
      </c>
    </row>
    <row r="691" spans="1:3" ht="12.75" customHeight="1">
      <c r="A691" s="5" t="s">
        <v>2043</v>
      </c>
      <c r="B691" s="6" t="s">
        <v>2044</v>
      </c>
      <c r="C691" s="6" t="s">
        <v>2045</v>
      </c>
    </row>
    <row r="692" spans="1:3" ht="12.75" customHeight="1">
      <c r="A692" s="5" t="s">
        <v>2046</v>
      </c>
      <c r="B692" s="6" t="s">
        <v>2047</v>
      </c>
      <c r="C692" s="6" t="s">
        <v>2048</v>
      </c>
    </row>
    <row r="693" spans="1:3" ht="12.75" customHeight="1">
      <c r="A693" s="5" t="s">
        <v>2049</v>
      </c>
      <c r="B693" s="8" t="s">
        <v>2050</v>
      </c>
      <c r="C693" s="6" t="s">
        <v>2051</v>
      </c>
    </row>
    <row r="694" spans="1:3" ht="12.75" customHeight="1">
      <c r="A694" s="5" t="s">
        <v>2052</v>
      </c>
      <c r="B694" s="6" t="s">
        <v>2053</v>
      </c>
      <c r="C694" s="6" t="s">
        <v>2054</v>
      </c>
    </row>
    <row r="695" spans="1:3" ht="12.75" customHeight="1">
      <c r="A695" s="5" t="s">
        <v>2055</v>
      </c>
      <c r="B695" s="6" t="s">
        <v>2056</v>
      </c>
      <c r="C695" s="6" t="s">
        <v>2057</v>
      </c>
    </row>
    <row r="696" spans="1:3" ht="12.75" customHeight="1">
      <c r="A696" s="5" t="s">
        <v>2058</v>
      </c>
      <c r="B696" s="6" t="s">
        <v>2059</v>
      </c>
      <c r="C696" s="6" t="s">
        <v>2060</v>
      </c>
    </row>
    <row r="697" spans="1:3" ht="12.75" customHeight="1">
      <c r="A697" s="15" t="s">
        <v>2061</v>
      </c>
      <c r="B697" s="15" t="s">
        <v>2062</v>
      </c>
      <c r="C697" s="6" t="s">
        <v>2063</v>
      </c>
    </row>
    <row r="698" spans="1:3" ht="12.75" customHeight="1">
      <c r="A698" s="5" t="s">
        <v>2064</v>
      </c>
      <c r="B698" s="15" t="s">
        <v>2065</v>
      </c>
      <c r="C698" s="6" t="s">
        <v>2066</v>
      </c>
    </row>
    <row r="699" spans="1:3" ht="12.75" customHeight="1">
      <c r="A699" s="15" t="s">
        <v>2067</v>
      </c>
      <c r="B699" s="15" t="s">
        <v>2068</v>
      </c>
      <c r="C699" s="6" t="s">
        <v>2069</v>
      </c>
    </row>
    <row r="700" spans="1:3" ht="12.75" customHeight="1">
      <c r="A700" s="15" t="s">
        <v>2070</v>
      </c>
      <c r="B700" s="15" t="s">
        <v>2071</v>
      </c>
      <c r="C700" s="6" t="s">
        <v>2072</v>
      </c>
    </row>
    <row r="701" spans="1:3" ht="12.75" customHeight="1">
      <c r="A701" s="15" t="s">
        <v>2073</v>
      </c>
      <c r="B701" s="15" t="s">
        <v>2074</v>
      </c>
      <c r="C701" s="6" t="s">
        <v>2075</v>
      </c>
    </row>
    <row r="702" spans="1:3" ht="12.75" customHeight="1">
      <c r="A702" s="15" t="s">
        <v>2076</v>
      </c>
      <c r="B702" s="15" t="s">
        <v>2077</v>
      </c>
      <c r="C702" s="6" t="s">
        <v>2078</v>
      </c>
    </row>
    <row r="703" spans="1:3" ht="12.75" customHeight="1">
      <c r="A703" s="15" t="s">
        <v>2079</v>
      </c>
      <c r="B703" s="15" t="s">
        <v>2080</v>
      </c>
      <c r="C703" s="6" t="s">
        <v>2081</v>
      </c>
    </row>
    <row r="704" spans="1:3" ht="12.75" customHeight="1">
      <c r="A704" s="15" t="s">
        <v>2082</v>
      </c>
      <c r="B704" s="15" t="s">
        <v>2083</v>
      </c>
      <c r="C704" s="6" t="s">
        <v>2084</v>
      </c>
    </row>
    <row r="705" spans="1:3" ht="12.75" customHeight="1">
      <c r="A705" s="15" t="s">
        <v>2085</v>
      </c>
      <c r="B705" s="15" t="s">
        <v>2086</v>
      </c>
      <c r="C705" s="6" t="s">
        <v>2087</v>
      </c>
    </row>
    <row r="706" spans="1:3" ht="12.75" customHeight="1">
      <c r="A706" s="15" t="s">
        <v>2088</v>
      </c>
      <c r="B706" s="15" t="s">
        <v>2089</v>
      </c>
      <c r="C706" s="6" t="s">
        <v>2090</v>
      </c>
    </row>
    <row r="707" spans="1:3" ht="12.75" customHeight="1">
      <c r="A707" s="15" t="s">
        <v>2091</v>
      </c>
      <c r="B707" s="15" t="s">
        <v>2092</v>
      </c>
      <c r="C707" s="6" t="s">
        <v>2093</v>
      </c>
    </row>
    <row r="708" spans="1:3" ht="12.75" customHeight="1">
      <c r="A708" s="15" t="s">
        <v>2094</v>
      </c>
      <c r="B708" s="15" t="s">
        <v>2094</v>
      </c>
      <c r="C708" s="6" t="s">
        <v>2095</v>
      </c>
    </row>
    <row r="709" spans="1:3" ht="12.75" customHeight="1">
      <c r="A709" s="15" t="s">
        <v>2096</v>
      </c>
      <c r="B709" s="15" t="s">
        <v>2097</v>
      </c>
      <c r="C709" s="6" t="s">
        <v>2098</v>
      </c>
    </row>
    <row r="710" spans="1:3" ht="12.75" customHeight="1">
      <c r="A710" s="15" t="s">
        <v>2099</v>
      </c>
      <c r="B710" s="15" t="s">
        <v>2100</v>
      </c>
      <c r="C710" s="6" t="s">
        <v>2101</v>
      </c>
    </row>
    <row r="711" spans="1:3" ht="12.75" customHeight="1">
      <c r="A711" s="15" t="s">
        <v>2102</v>
      </c>
      <c r="B711" s="15" t="s">
        <v>2103</v>
      </c>
      <c r="C711" s="6" t="s">
        <v>2104</v>
      </c>
    </row>
    <row r="712" spans="1:3" ht="12.75" customHeight="1">
      <c r="A712" s="8" t="s">
        <v>2105</v>
      </c>
      <c r="B712" s="8" t="s">
        <v>2106</v>
      </c>
      <c r="C712" s="8" t="s">
        <v>2107</v>
      </c>
    </row>
    <row r="713" spans="1:3" ht="12.75" customHeight="1">
      <c r="A713" s="8" t="s">
        <v>2108</v>
      </c>
      <c r="B713" s="8" t="s">
        <v>2109</v>
      </c>
      <c r="C713" s="8" t="s">
        <v>2110</v>
      </c>
    </row>
    <row r="714" spans="1:3" ht="12.75" customHeight="1">
      <c r="A714" s="8" t="s">
        <v>2111</v>
      </c>
      <c r="B714" s="8" t="s">
        <v>2112</v>
      </c>
      <c r="C714" s="8" t="s">
        <v>2113</v>
      </c>
    </row>
    <row r="715" spans="1:3" ht="12.75" customHeight="1">
      <c r="A715" s="8" t="s">
        <v>2114</v>
      </c>
      <c r="B715" s="8" t="s">
        <v>2115</v>
      </c>
      <c r="C715" s="8" t="s">
        <v>2116</v>
      </c>
    </row>
    <row r="716" spans="1:3" ht="12.75" customHeight="1">
      <c r="A716" s="8" t="s">
        <v>2117</v>
      </c>
      <c r="B716" s="8" t="s">
        <v>2118</v>
      </c>
      <c r="C716" s="8" t="s">
        <v>2119</v>
      </c>
    </row>
    <row r="717" spans="1:3" ht="12.75" customHeight="1">
      <c r="A717" s="8" t="s">
        <v>2120</v>
      </c>
      <c r="B717" s="8" t="s">
        <v>2121</v>
      </c>
      <c r="C717" s="8" t="s">
        <v>2122</v>
      </c>
    </row>
    <row r="718" spans="1:3" ht="12.75" customHeight="1">
      <c r="A718" s="8" t="s">
        <v>2123</v>
      </c>
      <c r="B718" s="8" t="s">
        <v>2124</v>
      </c>
      <c r="C718" s="8" t="s">
        <v>2125</v>
      </c>
    </row>
    <row r="719" spans="1:3" ht="12.75" customHeight="1">
      <c r="A719" s="8" t="s">
        <v>2126</v>
      </c>
      <c r="B719" s="8" t="s">
        <v>2127</v>
      </c>
      <c r="C719" s="8" t="s">
        <v>2128</v>
      </c>
    </row>
    <row r="720" spans="1:3" ht="12.75" customHeight="1">
      <c r="A720" s="8" t="s">
        <v>2129</v>
      </c>
      <c r="B720" s="8" t="s">
        <v>2130</v>
      </c>
      <c r="C720" s="8" t="s">
        <v>2131</v>
      </c>
    </row>
    <row r="721" spans="1:3" ht="12.75" customHeight="1">
      <c r="A721" s="8" t="s">
        <v>2132</v>
      </c>
      <c r="B721" s="8" t="s">
        <v>2133</v>
      </c>
      <c r="C721" s="8" t="s">
        <v>2134</v>
      </c>
    </row>
    <row r="722" spans="1:3" ht="12.75" customHeight="1">
      <c r="A722" s="8" t="s">
        <v>2135</v>
      </c>
      <c r="B722" s="8" t="s">
        <v>2136</v>
      </c>
      <c r="C722" s="8" t="s">
        <v>2137</v>
      </c>
    </row>
    <row r="723" spans="1:3" ht="12.75" customHeight="1">
      <c r="A723" s="8" t="s">
        <v>2138</v>
      </c>
      <c r="B723" s="8" t="s">
        <v>2139</v>
      </c>
      <c r="C723" s="8" t="s">
        <v>2140</v>
      </c>
    </row>
    <row r="724" spans="1:3" ht="12.75" customHeight="1">
      <c r="A724" s="8" t="s">
        <v>2141</v>
      </c>
      <c r="B724" s="8" t="s">
        <v>2142</v>
      </c>
      <c r="C724" s="8" t="s">
        <v>2143</v>
      </c>
    </row>
    <row r="725" spans="1:3" ht="12.75" customHeight="1">
      <c r="A725" s="8" t="s">
        <v>2144</v>
      </c>
      <c r="B725" s="8" t="s">
        <v>2145</v>
      </c>
      <c r="C725" s="8" t="s">
        <v>2146</v>
      </c>
    </row>
    <row r="726" spans="1:3" ht="12.75" customHeight="1">
      <c r="A726" s="8" t="s">
        <v>2147</v>
      </c>
      <c r="B726" s="8" t="s">
        <v>2148</v>
      </c>
      <c r="C726" s="8" t="s">
        <v>2149</v>
      </c>
    </row>
    <row r="727" spans="1:3" ht="12.75" customHeight="1">
      <c r="A727" s="8" t="s">
        <v>2150</v>
      </c>
      <c r="B727" s="8" t="s">
        <v>2151</v>
      </c>
      <c r="C727" s="8" t="s">
        <v>2152</v>
      </c>
    </row>
    <row r="728" spans="1:3" ht="12.75" customHeight="1">
      <c r="A728" s="8" t="s">
        <v>2153</v>
      </c>
      <c r="B728" s="8" t="s">
        <v>2154</v>
      </c>
      <c r="C728" s="8" t="s">
        <v>2155</v>
      </c>
    </row>
    <row r="729" spans="1:3" ht="12.75" customHeight="1">
      <c r="A729" s="8" t="s">
        <v>2156</v>
      </c>
      <c r="B729" s="8" t="s">
        <v>2157</v>
      </c>
      <c r="C729" s="8" t="s">
        <v>2158</v>
      </c>
    </row>
    <row r="730" spans="1:3" ht="12.75" customHeight="1">
      <c r="A730" s="8" t="s">
        <v>2159</v>
      </c>
      <c r="B730" s="8" t="s">
        <v>2160</v>
      </c>
      <c r="C730" s="8" t="s">
        <v>2161</v>
      </c>
    </row>
    <row r="731" spans="1:3" ht="12.75" customHeight="1">
      <c r="A731" s="8" t="s">
        <v>2162</v>
      </c>
      <c r="B731" s="8" t="s">
        <v>2163</v>
      </c>
      <c r="C731" s="8" t="s">
        <v>2164</v>
      </c>
    </row>
    <row r="732" spans="1:3" ht="12.75" customHeight="1">
      <c r="A732" s="8" t="s">
        <v>2165</v>
      </c>
      <c r="B732" s="8" t="s">
        <v>2166</v>
      </c>
      <c r="C732" s="8" t="s">
        <v>2167</v>
      </c>
    </row>
    <row r="733" spans="1:3" ht="12.75" customHeight="1">
      <c r="A733" s="8" t="s">
        <v>2168</v>
      </c>
      <c r="B733" s="8" t="s">
        <v>2169</v>
      </c>
      <c r="C733" s="8" t="s">
        <v>2170</v>
      </c>
    </row>
    <row r="734" spans="1:3" ht="12.75" customHeight="1">
      <c r="A734" s="8" t="s">
        <v>2171</v>
      </c>
      <c r="B734" s="8" t="s">
        <v>2172</v>
      </c>
      <c r="C734" s="8" t="s">
        <v>2173</v>
      </c>
    </row>
    <row r="735" spans="1:3" ht="12.75" customHeight="1">
      <c r="A735" s="8" t="s">
        <v>2174</v>
      </c>
      <c r="B735" s="8" t="s">
        <v>2175</v>
      </c>
      <c r="C735" s="8" t="s">
        <v>2176</v>
      </c>
    </row>
    <row r="736" spans="1:3" ht="12.75" customHeight="1">
      <c r="A736" s="8" t="s">
        <v>2177</v>
      </c>
      <c r="B736" s="8" t="s">
        <v>2178</v>
      </c>
      <c r="C736" s="8" t="s">
        <v>2179</v>
      </c>
    </row>
    <row r="737" spans="1:3" ht="12.75" customHeight="1">
      <c r="A737" s="8" t="s">
        <v>2180</v>
      </c>
      <c r="B737" s="8" t="s">
        <v>2181</v>
      </c>
      <c r="C737" s="8" t="s">
        <v>2182</v>
      </c>
    </row>
    <row r="738" spans="1:3" ht="12.75" customHeight="1">
      <c r="A738" s="8" t="s">
        <v>2183</v>
      </c>
      <c r="B738" s="8" t="s">
        <v>2184</v>
      </c>
      <c r="C738" s="8" t="s">
        <v>2185</v>
      </c>
    </row>
    <row r="739" spans="1:3" ht="12.75" customHeight="1">
      <c r="A739" s="8" t="s">
        <v>2186</v>
      </c>
      <c r="B739" s="8" t="s">
        <v>2187</v>
      </c>
      <c r="C739" s="8" t="s">
        <v>2188</v>
      </c>
    </row>
    <row r="740" spans="1:3" ht="12.75" customHeight="1">
      <c r="A740" s="8" t="s">
        <v>2189</v>
      </c>
      <c r="B740" s="8" t="s">
        <v>2190</v>
      </c>
      <c r="C740" s="8" t="s">
        <v>2191</v>
      </c>
    </row>
    <row r="741" spans="1:3" ht="12.75" customHeight="1">
      <c r="A741" s="8" t="s">
        <v>2192</v>
      </c>
      <c r="B741" s="8" t="s">
        <v>2193</v>
      </c>
      <c r="C741" s="8" t="s">
        <v>2194</v>
      </c>
    </row>
    <row r="742" spans="1:3" ht="12.75" customHeight="1">
      <c r="A742" s="8" t="s">
        <v>2195</v>
      </c>
      <c r="B742" s="8" t="s">
        <v>2196</v>
      </c>
      <c r="C742" s="8" t="s">
        <v>2197</v>
      </c>
    </row>
    <row r="743" spans="1:3" ht="12.75" customHeight="1">
      <c r="A743" s="8" t="s">
        <v>2198</v>
      </c>
      <c r="B743" s="8" t="s">
        <v>2199</v>
      </c>
      <c r="C743" s="8" t="s">
        <v>2200</v>
      </c>
    </row>
    <row r="744" spans="1:3" ht="12.75" customHeight="1">
      <c r="A744" s="8" t="s">
        <v>2201</v>
      </c>
      <c r="B744" s="8" t="s">
        <v>2202</v>
      </c>
      <c r="C744" s="8" t="s">
        <v>2203</v>
      </c>
    </row>
    <row r="745" spans="1:3" ht="12.75" customHeight="1">
      <c r="A745" s="8" t="s">
        <v>2204</v>
      </c>
      <c r="B745" s="8" t="s">
        <v>2205</v>
      </c>
      <c r="C745" s="8" t="s">
        <v>2206</v>
      </c>
    </row>
    <row r="746" spans="1:3" ht="12.75" customHeight="1">
      <c r="A746" s="8" t="s">
        <v>2207</v>
      </c>
      <c r="B746" s="8" t="s">
        <v>2208</v>
      </c>
      <c r="C746" s="8" t="s">
        <v>2209</v>
      </c>
    </row>
    <row r="747" spans="1:3" ht="12.75" customHeight="1">
      <c r="A747" s="8" t="s">
        <v>2210</v>
      </c>
      <c r="B747" s="8" t="s">
        <v>2211</v>
      </c>
      <c r="C747" s="8" t="s">
        <v>2212</v>
      </c>
    </row>
    <row r="748" spans="1:3" ht="12.75" customHeight="1">
      <c r="A748" s="8" t="s">
        <v>2213</v>
      </c>
      <c r="B748" s="8" t="s">
        <v>2214</v>
      </c>
      <c r="C748" s="8" t="s">
        <v>2215</v>
      </c>
    </row>
    <row r="749" spans="1:3" ht="12.75" customHeight="1">
      <c r="A749" s="8" t="s">
        <v>2216</v>
      </c>
      <c r="B749" s="8" t="s">
        <v>2217</v>
      </c>
      <c r="C749" s="8" t="s">
        <v>2218</v>
      </c>
    </row>
    <row r="750" spans="1:3" ht="12.75" customHeight="1">
      <c r="A750" s="8" t="s">
        <v>2219</v>
      </c>
      <c r="B750" s="8" t="s">
        <v>2220</v>
      </c>
      <c r="C750" s="8" t="s">
        <v>2221</v>
      </c>
    </row>
    <row r="751" spans="1:3" ht="12.75" customHeight="1">
      <c r="A751" s="8" t="s">
        <v>2222</v>
      </c>
      <c r="B751" s="8" t="s">
        <v>2223</v>
      </c>
      <c r="C751" s="8" t="s">
        <v>2224</v>
      </c>
    </row>
    <row r="752" spans="1:3" ht="12.75" customHeight="1">
      <c r="A752" s="8" t="s">
        <v>2225</v>
      </c>
      <c r="B752" s="8" t="s">
        <v>2226</v>
      </c>
      <c r="C752" s="8" t="s">
        <v>2227</v>
      </c>
    </row>
    <row r="753" spans="1:3" ht="12.75" customHeight="1">
      <c r="A753" s="8" t="s">
        <v>2228</v>
      </c>
      <c r="B753" s="8" t="s">
        <v>2229</v>
      </c>
      <c r="C753" s="8" t="s">
        <v>2230</v>
      </c>
    </row>
    <row r="754" spans="1:3" ht="12.75" customHeight="1">
      <c r="A754" s="8" t="s">
        <v>2231</v>
      </c>
      <c r="B754" s="8" t="s">
        <v>2232</v>
      </c>
      <c r="C754" s="8" t="s">
        <v>2233</v>
      </c>
    </row>
    <row r="755" spans="1:3" ht="12.75" customHeight="1">
      <c r="A755" s="8" t="s">
        <v>2234</v>
      </c>
      <c r="B755" s="8" t="s">
        <v>2235</v>
      </c>
      <c r="C755" s="8" t="s">
        <v>2236</v>
      </c>
    </row>
    <row r="756" spans="1:3" ht="12.75" customHeight="1">
      <c r="A756" s="8" t="s">
        <v>2237</v>
      </c>
      <c r="B756" s="8" t="s">
        <v>2238</v>
      </c>
      <c r="C756" s="8" t="s">
        <v>2239</v>
      </c>
    </row>
    <row r="757" spans="1:3" ht="12.75" customHeight="1">
      <c r="A757" s="8" t="s">
        <v>2240</v>
      </c>
      <c r="B757" s="8" t="s">
        <v>2241</v>
      </c>
      <c r="C757" s="8" t="s">
        <v>2242</v>
      </c>
    </row>
    <row r="758" spans="1:3" ht="12.75" customHeight="1">
      <c r="A758" s="8" t="s">
        <v>2243</v>
      </c>
      <c r="B758" s="8" t="s">
        <v>2244</v>
      </c>
      <c r="C758" s="8" t="s">
        <v>2245</v>
      </c>
    </row>
    <row r="759" spans="1:3" ht="12.75" customHeight="1">
      <c r="A759" s="8" t="s">
        <v>2246</v>
      </c>
      <c r="B759" s="8" t="s">
        <v>2247</v>
      </c>
      <c r="C759" s="8" t="s">
        <v>2248</v>
      </c>
    </row>
    <row r="760" spans="1:3" ht="12.75" customHeight="1">
      <c r="A760" s="8" t="s">
        <v>2249</v>
      </c>
      <c r="B760" s="8" t="s">
        <v>2250</v>
      </c>
      <c r="C760" s="8" t="s">
        <v>2251</v>
      </c>
    </row>
    <row r="761" spans="1:3" ht="12.75" customHeight="1">
      <c r="A761" s="8" t="s">
        <v>2252</v>
      </c>
      <c r="B761" s="8" t="s">
        <v>2253</v>
      </c>
      <c r="C761" s="8" t="s">
        <v>2254</v>
      </c>
    </row>
    <row r="762" spans="1:3" ht="12.75" customHeight="1">
      <c r="A762" s="8" t="s">
        <v>2255</v>
      </c>
      <c r="B762" s="8" t="s">
        <v>2256</v>
      </c>
      <c r="C762" s="8" t="s">
        <v>2257</v>
      </c>
    </row>
    <row r="763" spans="1:3" ht="12.75" customHeight="1">
      <c r="A763" s="8" t="s">
        <v>2258</v>
      </c>
      <c r="B763" s="8" t="s">
        <v>2259</v>
      </c>
      <c r="C763" s="8" t="s">
        <v>2260</v>
      </c>
    </row>
    <row r="764" spans="1:3" ht="12.75" customHeight="1">
      <c r="A764" s="5" t="s">
        <v>2261</v>
      </c>
      <c r="B764" s="6" t="s">
        <v>2262</v>
      </c>
      <c r="C764" s="6" t="s">
        <v>2263</v>
      </c>
    </row>
    <row r="765" spans="1:3" ht="12.75" customHeight="1">
      <c r="A765" s="5" t="s">
        <v>2264</v>
      </c>
      <c r="B765" s="6" t="s">
        <v>2265</v>
      </c>
      <c r="C765" s="6" t="s">
        <v>2266</v>
      </c>
    </row>
    <row r="766" spans="1:3" ht="12.75" customHeight="1">
      <c r="A766" s="8" t="s">
        <v>2267</v>
      </c>
      <c r="B766" s="8" t="s">
        <v>2268</v>
      </c>
      <c r="C766" s="8" t="s">
        <v>2269</v>
      </c>
    </row>
    <row r="767" spans="1:3" ht="12.75" customHeight="1">
      <c r="A767" s="8" t="s">
        <v>2270</v>
      </c>
      <c r="B767" s="8" t="s">
        <v>2271</v>
      </c>
      <c r="C767" s="8" t="s">
        <v>2272</v>
      </c>
    </row>
    <row r="768" spans="1:3" ht="12.75" customHeight="1">
      <c r="A768" s="8" t="s">
        <v>2273</v>
      </c>
      <c r="B768" s="8" t="s">
        <v>2274</v>
      </c>
      <c r="C768" s="8" t="s">
        <v>2275</v>
      </c>
    </row>
    <row r="769" spans="1:3" ht="12.75" customHeight="1">
      <c r="A769" s="5" t="s">
        <v>2276</v>
      </c>
      <c r="B769" s="6" t="s">
        <v>2277</v>
      </c>
      <c r="C769" s="6" t="s">
        <v>2278</v>
      </c>
    </row>
    <row r="770" spans="1:3" ht="12.75" customHeight="1">
      <c r="A770" s="5" t="s">
        <v>2279</v>
      </c>
      <c r="B770" s="6" t="s">
        <v>2280</v>
      </c>
      <c r="C770" s="6" t="s">
        <v>2281</v>
      </c>
    </row>
    <row r="771" spans="1:3" ht="12.75" customHeight="1">
      <c r="A771" s="5" t="s">
        <v>2282</v>
      </c>
      <c r="B771" s="6" t="s">
        <v>2283</v>
      </c>
      <c r="C771" s="6" t="s">
        <v>2284</v>
      </c>
    </row>
    <row r="772" spans="1:3" ht="12.75" customHeight="1">
      <c r="A772" s="8" t="s">
        <v>2285</v>
      </c>
      <c r="B772" s="8" t="s">
        <v>2286</v>
      </c>
      <c r="C772" s="8" t="s">
        <v>2287</v>
      </c>
    </row>
    <row r="773" spans="1:3" ht="12.75" customHeight="1">
      <c r="A773" s="8" t="s">
        <v>2288</v>
      </c>
      <c r="B773" s="8" t="s">
        <v>2289</v>
      </c>
      <c r="C773" s="8" t="s">
        <v>2290</v>
      </c>
    </row>
    <row r="774" spans="1:3" ht="12.75" customHeight="1">
      <c r="A774" s="5" t="s">
        <v>2291</v>
      </c>
      <c r="B774" s="6" t="s">
        <v>2291</v>
      </c>
      <c r="C774" s="6" t="s">
        <v>2292</v>
      </c>
    </row>
    <row r="775" spans="1:3" ht="12.75" customHeight="1">
      <c r="A775" s="8" t="s">
        <v>2293</v>
      </c>
      <c r="B775" s="8" t="s">
        <v>2294</v>
      </c>
      <c r="C775" s="8" t="s">
        <v>2295</v>
      </c>
    </row>
    <row r="776" spans="1:3" ht="12.75" customHeight="1">
      <c r="A776" s="8" t="s">
        <v>2296</v>
      </c>
      <c r="B776" s="8" t="s">
        <v>2297</v>
      </c>
      <c r="C776" s="8" t="s">
        <v>2298</v>
      </c>
    </row>
    <row r="777" spans="1:3" ht="12.75" customHeight="1">
      <c r="A777" s="16" t="s">
        <v>2299</v>
      </c>
      <c r="B777" s="16" t="s">
        <v>2300</v>
      </c>
      <c r="C777" s="16" t="s">
        <v>2301</v>
      </c>
    </row>
    <row r="778" spans="1:3" ht="12.75" customHeight="1">
      <c r="A778" s="16" t="s">
        <v>2302</v>
      </c>
      <c r="B778" s="16" t="s">
        <v>2303</v>
      </c>
      <c r="C778" s="16" t="s">
        <v>2304</v>
      </c>
    </row>
    <row r="779" spans="1:3" ht="12.75" customHeight="1">
      <c r="A779" s="17" t="s">
        <v>2305</v>
      </c>
      <c r="B779" s="17" t="s">
        <v>2306</v>
      </c>
      <c r="C779" s="17" t="s">
        <v>2307</v>
      </c>
    </row>
    <row r="780" spans="1:3" ht="12.75" customHeight="1">
      <c r="A780" s="17" t="s">
        <v>2308</v>
      </c>
      <c r="B780" s="17" t="s">
        <v>2309</v>
      </c>
      <c r="C780" s="17" t="s">
        <v>2310</v>
      </c>
    </row>
    <row r="781" spans="1:3" ht="12.75" customHeight="1">
      <c r="A781" s="17" t="s">
        <v>2311</v>
      </c>
      <c r="B781" s="17" t="s">
        <v>2312</v>
      </c>
      <c r="C781" s="17" t="s">
        <v>2313</v>
      </c>
    </row>
    <row r="782" spans="1:3" ht="12.75" customHeight="1">
      <c r="A782" s="17" t="s">
        <v>2314</v>
      </c>
      <c r="B782" s="17" t="s">
        <v>2315</v>
      </c>
      <c r="C782" s="17" t="s">
        <v>2316</v>
      </c>
    </row>
    <row r="783" spans="1:3" ht="12.75" customHeight="1">
      <c r="A783" s="17" t="s">
        <v>2317</v>
      </c>
      <c r="B783" s="17" t="s">
        <v>2318</v>
      </c>
      <c r="C783" s="17" t="s">
        <v>2319</v>
      </c>
    </row>
    <row r="784" spans="1:3" ht="12.75" customHeight="1">
      <c r="A784" s="17" t="s">
        <v>2320</v>
      </c>
      <c r="B784" s="17" t="s">
        <v>2321</v>
      </c>
      <c r="C784" s="17" t="s">
        <v>2322</v>
      </c>
    </row>
    <row r="785" spans="1:3" ht="12.75" customHeight="1">
      <c r="A785" s="17" t="s">
        <v>2323</v>
      </c>
      <c r="B785" s="17" t="s">
        <v>2324</v>
      </c>
      <c r="C785" s="17" t="s">
        <v>2325</v>
      </c>
    </row>
    <row r="786" spans="1:3" ht="12.75" customHeight="1">
      <c r="A786" s="17" t="s">
        <v>2326</v>
      </c>
      <c r="B786" s="17" t="s">
        <v>2327</v>
      </c>
      <c r="C786" s="17" t="s">
        <v>2328</v>
      </c>
    </row>
    <row r="787" spans="1:3" ht="12.75" customHeight="1">
      <c r="A787" s="17" t="s">
        <v>2329</v>
      </c>
      <c r="B787" s="17" t="s">
        <v>2330</v>
      </c>
      <c r="C787" s="17" t="s">
        <v>2331</v>
      </c>
    </row>
    <row r="788" spans="1:3" ht="12.75" customHeight="1">
      <c r="A788" s="17" t="s">
        <v>2332</v>
      </c>
      <c r="B788" s="17" t="s">
        <v>2333</v>
      </c>
      <c r="C788" s="17" t="s">
        <v>2334</v>
      </c>
    </row>
    <row r="789" spans="1:3" ht="12.75" customHeight="1">
      <c r="A789" s="17" t="s">
        <v>2335</v>
      </c>
      <c r="B789" s="17" t="s">
        <v>2336</v>
      </c>
      <c r="C789" s="17" t="s">
        <v>2337</v>
      </c>
    </row>
    <row r="790" spans="1:3" ht="12.75" customHeight="1">
      <c r="A790" s="17" t="s">
        <v>2338</v>
      </c>
      <c r="B790" s="17" t="s">
        <v>2339</v>
      </c>
      <c r="C790" s="17" t="s">
        <v>2340</v>
      </c>
    </row>
    <row r="791" spans="1:3" ht="12.75" customHeight="1">
      <c r="A791" s="17" t="s">
        <v>2341</v>
      </c>
      <c r="B791" s="17" t="s">
        <v>2342</v>
      </c>
      <c r="C791" s="17" t="s">
        <v>2343</v>
      </c>
    </row>
    <row r="792" spans="1:3" ht="12.75" customHeight="1">
      <c r="A792" s="17" t="s">
        <v>2344</v>
      </c>
      <c r="B792" s="17" t="s">
        <v>2345</v>
      </c>
      <c r="C792" s="17" t="s">
        <v>2346</v>
      </c>
    </row>
    <row r="793" spans="1:3" ht="12.75" customHeight="1">
      <c r="A793" s="17" t="s">
        <v>2347</v>
      </c>
      <c r="B793" s="17" t="s">
        <v>2348</v>
      </c>
      <c r="C793" s="17" t="s">
        <v>2349</v>
      </c>
    </row>
    <row r="794" spans="1:3" ht="12.75" customHeight="1">
      <c r="A794" s="17" t="s">
        <v>2350</v>
      </c>
      <c r="B794" s="17" t="s">
        <v>2351</v>
      </c>
      <c r="C794" s="17" t="s">
        <v>2352</v>
      </c>
    </row>
    <row r="795" spans="1:3" ht="12.75" customHeight="1">
      <c r="A795" s="17" t="s">
        <v>2353</v>
      </c>
      <c r="B795" s="17" t="s">
        <v>2354</v>
      </c>
      <c r="C795" s="17" t="s">
        <v>2355</v>
      </c>
    </row>
    <row r="796" spans="1:3" ht="12.75" customHeight="1">
      <c r="A796" s="17" t="s">
        <v>2356</v>
      </c>
      <c r="B796" s="17" t="s">
        <v>2357</v>
      </c>
      <c r="C796" s="17" t="s">
        <v>2358</v>
      </c>
    </row>
    <row r="797" spans="1:3" ht="12.75" customHeight="1">
      <c r="A797" s="17" t="s">
        <v>2359</v>
      </c>
      <c r="B797" s="17" t="s">
        <v>2360</v>
      </c>
      <c r="C797" s="17" t="s">
        <v>2361</v>
      </c>
    </row>
    <row r="798" spans="1:3" ht="12.75" customHeight="1">
      <c r="A798" s="17" t="s">
        <v>2362</v>
      </c>
      <c r="B798" s="17" t="s">
        <v>2363</v>
      </c>
      <c r="C798" s="17" t="s">
        <v>2364</v>
      </c>
    </row>
    <row r="799" spans="1:3" ht="12.75" customHeight="1">
      <c r="A799" s="17" t="s">
        <v>2365</v>
      </c>
      <c r="B799" s="17" t="s">
        <v>2366</v>
      </c>
      <c r="C799" s="17" t="s">
        <v>2367</v>
      </c>
    </row>
    <row r="800" spans="1:3" ht="12.75" customHeight="1">
      <c r="A800" s="17" t="s">
        <v>2368</v>
      </c>
      <c r="B800" s="17" t="s">
        <v>2369</v>
      </c>
      <c r="C800" s="17" t="s">
        <v>2370</v>
      </c>
    </row>
    <row r="801" spans="1:3" ht="12.75" customHeight="1">
      <c r="A801" s="17" t="s">
        <v>2371</v>
      </c>
      <c r="B801" s="17" t="s">
        <v>2372</v>
      </c>
      <c r="C801" s="17" t="s">
        <v>2373</v>
      </c>
    </row>
    <row r="802" spans="1:3" ht="12.75" customHeight="1">
      <c r="A802" s="17" t="s">
        <v>2374</v>
      </c>
      <c r="B802" s="17" t="s">
        <v>2375</v>
      </c>
      <c r="C802" s="17" t="s">
        <v>2376</v>
      </c>
    </row>
    <row r="803" spans="1:3" ht="12.75" customHeight="1">
      <c r="A803" s="17" t="s">
        <v>2377</v>
      </c>
      <c r="B803" s="17" t="s">
        <v>2378</v>
      </c>
      <c r="C803" s="17" t="s">
        <v>2379</v>
      </c>
    </row>
    <row r="804" spans="1:3" ht="12.75" customHeight="1">
      <c r="A804" s="20" t="s">
        <v>2383</v>
      </c>
      <c r="B804" s="20" t="s">
        <v>2420</v>
      </c>
      <c r="C804" s="20" t="s">
        <v>2436</v>
      </c>
    </row>
    <row r="805" spans="1:3" ht="12.75" customHeight="1">
      <c r="A805" s="20" t="s">
        <v>2384</v>
      </c>
      <c r="B805" s="20" t="s">
        <v>2421</v>
      </c>
      <c r="C805" s="20" t="s">
        <v>2437</v>
      </c>
    </row>
    <row r="806" spans="1:3" ht="12.75" customHeight="1">
      <c r="A806" s="20" t="s">
        <v>2385</v>
      </c>
      <c r="B806" s="20" t="s">
        <v>2422</v>
      </c>
      <c r="C806" s="20" t="s">
        <v>2438</v>
      </c>
    </row>
    <row r="807" spans="1:3" ht="12.75" customHeight="1">
      <c r="A807" s="20" t="s">
        <v>2386</v>
      </c>
      <c r="B807" s="20" t="s">
        <v>2423</v>
      </c>
      <c r="C807" s="20" t="s">
        <v>2439</v>
      </c>
    </row>
    <row r="808" spans="1:3" ht="12.75" customHeight="1">
      <c r="A808" s="20" t="s">
        <v>2387</v>
      </c>
      <c r="B808" s="20" t="s">
        <v>2424</v>
      </c>
      <c r="C808" s="20" t="s">
        <v>2440</v>
      </c>
    </row>
    <row r="809" spans="1:3" ht="12.75" customHeight="1">
      <c r="A809" s="20" t="s">
        <v>2388</v>
      </c>
      <c r="B809" s="20" t="s">
        <v>2425</v>
      </c>
      <c r="C809" s="20" t="s">
        <v>2441</v>
      </c>
    </row>
    <row r="810" spans="1:3" ht="12.75" customHeight="1">
      <c r="A810" s="20" t="s">
        <v>2389</v>
      </c>
      <c r="B810" s="20" t="s">
        <v>2389</v>
      </c>
      <c r="C810" s="20" t="s">
        <v>2442</v>
      </c>
    </row>
    <row r="811" spans="1:3" ht="12.75" customHeight="1">
      <c r="A811" s="20" t="s">
        <v>2390</v>
      </c>
      <c r="B811" s="20" t="s">
        <v>2426</v>
      </c>
      <c r="C811" s="20" t="s">
        <v>2443</v>
      </c>
    </row>
    <row r="812" spans="1:3" ht="12.75" customHeight="1">
      <c r="A812" s="20" t="s">
        <v>2391</v>
      </c>
      <c r="B812" s="20" t="s">
        <v>2391</v>
      </c>
      <c r="C812" s="20" t="s">
        <v>2444</v>
      </c>
    </row>
    <row r="813" spans="1:3" ht="12.75" customHeight="1">
      <c r="A813" s="20" t="s">
        <v>2392</v>
      </c>
      <c r="B813" s="20" t="s">
        <v>2392</v>
      </c>
      <c r="C813" s="20" t="s">
        <v>2445</v>
      </c>
    </row>
    <row r="814" spans="1:3" ht="12.75" customHeight="1">
      <c r="A814" s="20" t="s">
        <v>2393</v>
      </c>
      <c r="B814" s="20" t="s">
        <v>2393</v>
      </c>
      <c r="C814" s="20" t="s">
        <v>2446</v>
      </c>
    </row>
    <row r="815" spans="1:3" ht="12.75" customHeight="1">
      <c r="A815" s="20" t="s">
        <v>2394</v>
      </c>
      <c r="B815" s="20" t="s">
        <v>2394</v>
      </c>
      <c r="C815" s="20" t="s">
        <v>2447</v>
      </c>
    </row>
    <row r="816" spans="1:3" ht="12.75" customHeight="1">
      <c r="A816" s="20" t="s">
        <v>2395</v>
      </c>
      <c r="B816" s="20" t="s">
        <v>2427</v>
      </c>
      <c r="C816" s="20" t="s">
        <v>2448</v>
      </c>
    </row>
    <row r="817" spans="1:3" ht="12.75" customHeight="1">
      <c r="A817" s="20" t="s">
        <v>2396</v>
      </c>
      <c r="B817" s="20" t="s">
        <v>2396</v>
      </c>
      <c r="C817" s="20" t="s">
        <v>2449</v>
      </c>
    </row>
    <row r="818" spans="1:3" ht="12.75" customHeight="1">
      <c r="A818" s="20" t="s">
        <v>2397</v>
      </c>
      <c r="B818" s="20" t="s">
        <v>2397</v>
      </c>
      <c r="C818" s="20" t="s">
        <v>2450</v>
      </c>
    </row>
    <row r="819" spans="1:3" ht="12.75" customHeight="1">
      <c r="A819" s="20" t="s">
        <v>2398</v>
      </c>
      <c r="B819" s="20" t="s">
        <v>2398</v>
      </c>
      <c r="C819" s="20" t="s">
        <v>2451</v>
      </c>
    </row>
    <row r="820" spans="1:3" ht="12.75" customHeight="1">
      <c r="A820" s="20" t="s">
        <v>2399</v>
      </c>
      <c r="B820" s="20" t="s">
        <v>2428</v>
      </c>
      <c r="C820" s="20" t="s">
        <v>2452</v>
      </c>
    </row>
    <row r="821" spans="1:3" ht="12.75" customHeight="1">
      <c r="A821" s="20" t="s">
        <v>2400</v>
      </c>
      <c r="B821" s="20" t="s">
        <v>2429</v>
      </c>
      <c r="C821" s="20" t="s">
        <v>2453</v>
      </c>
    </row>
    <row r="822" spans="1:3" ht="12.75" customHeight="1">
      <c r="A822" s="20" t="s">
        <v>2401</v>
      </c>
      <c r="B822" s="20" t="s">
        <v>2401</v>
      </c>
      <c r="C822" s="20" t="s">
        <v>2454</v>
      </c>
    </row>
    <row r="823" spans="1:3" ht="12.75" customHeight="1">
      <c r="A823" s="20" t="s">
        <v>2402</v>
      </c>
      <c r="B823" s="20" t="s">
        <v>2402</v>
      </c>
      <c r="C823" s="20" t="s">
        <v>2455</v>
      </c>
    </row>
    <row r="824" spans="1:3" ht="12.75" customHeight="1">
      <c r="A824" s="20" t="s">
        <v>2403</v>
      </c>
      <c r="B824" s="20" t="s">
        <v>2403</v>
      </c>
      <c r="C824" s="20" t="s">
        <v>2456</v>
      </c>
    </row>
    <row r="825" spans="1:3" ht="12.75" customHeight="1">
      <c r="A825" s="20" t="s">
        <v>2404</v>
      </c>
      <c r="B825" s="20" t="s">
        <v>2404</v>
      </c>
      <c r="C825" s="20" t="s">
        <v>2457</v>
      </c>
    </row>
    <row r="826" spans="1:3" ht="12.75" customHeight="1">
      <c r="A826" s="20" t="s">
        <v>2405</v>
      </c>
      <c r="B826" s="20" t="s">
        <v>2405</v>
      </c>
      <c r="C826" s="20" t="s">
        <v>2458</v>
      </c>
    </row>
    <row r="827" spans="1:3" ht="12.75" customHeight="1">
      <c r="A827" s="20" t="s">
        <v>2406</v>
      </c>
      <c r="B827" s="20" t="s">
        <v>2406</v>
      </c>
      <c r="C827" s="20" t="s">
        <v>2459</v>
      </c>
    </row>
    <row r="828" spans="1:3" ht="12.75" customHeight="1">
      <c r="A828" s="20" t="s">
        <v>2407</v>
      </c>
      <c r="B828" s="20" t="s">
        <v>2407</v>
      </c>
      <c r="C828" s="20" t="s">
        <v>2460</v>
      </c>
    </row>
    <row r="829" spans="1:3" ht="12.75" customHeight="1">
      <c r="A829" s="20" t="s">
        <v>2408</v>
      </c>
      <c r="B829" s="20" t="s">
        <v>2408</v>
      </c>
      <c r="C829" s="20" t="s">
        <v>2461</v>
      </c>
    </row>
    <row r="830" spans="1:3" ht="12.75" customHeight="1">
      <c r="A830" s="20" t="s">
        <v>2409</v>
      </c>
      <c r="B830" s="20" t="s">
        <v>2409</v>
      </c>
      <c r="C830" s="20" t="s">
        <v>2462</v>
      </c>
    </row>
    <row r="831" spans="1:3" ht="12.75" customHeight="1">
      <c r="A831" s="20" t="s">
        <v>2410</v>
      </c>
      <c r="B831" s="20" t="s">
        <v>2410</v>
      </c>
      <c r="C831" s="20" t="s">
        <v>2463</v>
      </c>
    </row>
    <row r="832" spans="1:3" ht="12.75" customHeight="1">
      <c r="A832" s="20" t="s">
        <v>2411</v>
      </c>
      <c r="B832" s="20" t="s">
        <v>2411</v>
      </c>
      <c r="C832" s="20" t="s">
        <v>2464</v>
      </c>
    </row>
    <row r="833" spans="1:3" ht="12.75" customHeight="1">
      <c r="A833" s="20" t="s">
        <v>2412</v>
      </c>
      <c r="B833" s="20" t="s">
        <v>2412</v>
      </c>
      <c r="C833" s="20" t="s">
        <v>2465</v>
      </c>
    </row>
    <row r="834" spans="1:3" ht="12.75" customHeight="1">
      <c r="A834" s="20" t="s">
        <v>2413</v>
      </c>
      <c r="B834" s="20" t="s">
        <v>2413</v>
      </c>
      <c r="C834" s="20" t="s">
        <v>2466</v>
      </c>
    </row>
    <row r="835" spans="1:3" ht="12.75" customHeight="1">
      <c r="A835" s="21" t="s">
        <v>2414</v>
      </c>
      <c r="B835" s="21" t="s">
        <v>2430</v>
      </c>
      <c r="C835" s="21" t="s">
        <v>2467</v>
      </c>
    </row>
    <row r="836" spans="1:3" ht="12.75" customHeight="1">
      <c r="A836" s="21" t="s">
        <v>2415</v>
      </c>
      <c r="B836" s="21" t="s">
        <v>2431</v>
      </c>
      <c r="C836" s="21" t="s">
        <v>2468</v>
      </c>
    </row>
    <row r="837" spans="1:3" ht="12.75" customHeight="1">
      <c r="A837" s="21" t="s">
        <v>2416</v>
      </c>
      <c r="B837" s="21" t="s">
        <v>2432</v>
      </c>
      <c r="C837" s="21" t="s">
        <v>2469</v>
      </c>
    </row>
    <row r="838" spans="1:3" ht="12.75" customHeight="1">
      <c r="A838" s="21" t="s">
        <v>2417</v>
      </c>
      <c r="B838" s="21" t="s">
        <v>2433</v>
      </c>
      <c r="C838" s="21" t="s">
        <v>2470</v>
      </c>
    </row>
    <row r="839" spans="1:3" ht="12.75" customHeight="1">
      <c r="A839" s="21" t="s">
        <v>2418</v>
      </c>
      <c r="B839" s="21" t="s">
        <v>2434</v>
      </c>
      <c r="C839" s="21" t="s">
        <v>2471</v>
      </c>
    </row>
    <row r="840" spans="1:3" ht="12.75" customHeight="1">
      <c r="A840" s="21" t="s">
        <v>2419</v>
      </c>
      <c r="B840" s="21" t="s">
        <v>2435</v>
      </c>
      <c r="C840" s="21" t="s">
        <v>2472</v>
      </c>
    </row>
    <row r="841" spans="1:3" ht="12.75" customHeight="1">
      <c r="A841" s="21" t="s">
        <v>2474</v>
      </c>
      <c r="B841" s="21" t="s">
        <v>2474</v>
      </c>
      <c r="C841" s="21" t="s">
        <v>2473</v>
      </c>
    </row>
    <row r="842" spans="1:3" ht="12.75" customHeight="1">
      <c r="A842" s="21" t="s">
        <v>2476</v>
      </c>
      <c r="B842" s="21" t="s">
        <v>2476</v>
      </c>
      <c r="C842" s="21" t="s">
        <v>2475</v>
      </c>
    </row>
    <row r="843" spans="1:3" ht="12.75" customHeight="1">
      <c r="A843" s="21" t="s">
        <v>2478</v>
      </c>
      <c r="B843" s="21" t="s">
        <v>2478</v>
      </c>
      <c r="C843" s="21" t="s">
        <v>2477</v>
      </c>
    </row>
    <row r="844" spans="1:3" ht="12.75" customHeight="1">
      <c r="A844" s="21" t="s">
        <v>2480</v>
      </c>
      <c r="B844" s="21" t="s">
        <v>2480</v>
      </c>
      <c r="C844" s="21" t="s">
        <v>2479</v>
      </c>
    </row>
    <row r="845" spans="1:3" ht="12.75" customHeight="1"/>
    <row r="846" spans="1:3" ht="12.75" customHeight="1"/>
    <row r="847" spans="1:3" ht="12.75" customHeight="1"/>
    <row r="848" spans="1:3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autoFilter ref="A1:C1" xr:uid="{00000000-0009-0000-0000-000000000000}"/>
  <conditionalFormatting sqref="C841:C844">
    <cfRule type="duplicateValues" dxfId="0" priority="1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Indicateurs60_080725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2025-07-10T19:07:32Z</dcterms:created>
  <dcterms:modified xsi:type="dcterms:W3CDTF">2026-02-12T22:00:08Z</dcterms:modified>
</cp:coreProperties>
</file>