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Documents\GitHub\cuny\2022_election_tweets\data\"/>
    </mc:Choice>
  </mc:AlternateContent>
  <xr:revisionPtr revIDLastSave="0" documentId="8_{D354EA14-0A24-4D7B-8C0F-15559421ED64}" xr6:coauthVersionLast="47" xr6:coauthVersionMax="47" xr10:uidLastSave="{00000000-0000-0000-0000-000000000000}"/>
  <bookViews>
    <workbookView xWindow="-105" yWindow="0" windowWidth="22545" windowHeight="20985"/>
  </bookViews>
  <sheets>
    <sheet name="candidates2022_MANUALREVIEW" sheetId="1" r:id="rId1"/>
  </sheets>
  <definedNames>
    <definedName name="_xlnm._FilterDatabase" localSheetId="0" hidden="1">candidates2022_MANUALREVIEW!$A$1:$S$4246</definedName>
  </definedNames>
  <calcPr calcId="0"/>
</workbook>
</file>

<file path=xl/sharedStrings.xml><?xml version="1.0" encoding="utf-8"?>
<sst xmlns="http://schemas.openxmlformats.org/spreadsheetml/2006/main" count="44535" uniqueCount="15945">
  <si>
    <t>fec_id</t>
  </si>
  <si>
    <t>name</t>
  </si>
  <si>
    <t>state</t>
  </si>
  <si>
    <t>district</t>
  </si>
  <si>
    <t>party</t>
  </si>
  <si>
    <t>office</t>
  </si>
  <si>
    <t>incumbent_challenge</t>
  </si>
  <si>
    <t>candidate_status</t>
  </si>
  <si>
    <t>party_simple</t>
  </si>
  <si>
    <t>key</t>
  </si>
  <si>
    <t>ballotpedia</t>
  </si>
  <si>
    <t>bioguide_id</t>
  </si>
  <si>
    <t>twitter_name</t>
  </si>
  <si>
    <t>twitter_id</t>
  </si>
  <si>
    <t>twitter_status_tweet</t>
  </si>
  <si>
    <t>twitter_status_name</t>
  </si>
  <si>
    <t>twitter_status_id</t>
  </si>
  <si>
    <t>H2CO07170</t>
  </si>
  <si>
    <t>AADLAND, ERIK</t>
  </si>
  <si>
    <t>CO</t>
  </si>
  <si>
    <t>REPUBLICAN PARTY</t>
  </si>
  <si>
    <t>House</t>
  </si>
  <si>
    <t>Open seat</t>
  </si>
  <si>
    <t>P</t>
  </si>
  <si>
    <t>Republican</t>
  </si>
  <si>
    <t>erik  aadland</t>
  </si>
  <si>
    <t>https://ballotpedia.org/Erik_Aadland</t>
  </si>
  <si>
    <t>AadlandforCO</t>
  </si>
  <si>
    <t>H2UT03280</t>
  </si>
  <si>
    <t>AALDERS, TIM</t>
  </si>
  <si>
    <t>UT</t>
  </si>
  <si>
    <t>Challenger</t>
  </si>
  <si>
    <t>C</t>
  </si>
  <si>
    <t>tim  aalders</t>
  </si>
  <si>
    <t>https://ballotpedia.org/Tim_Aalders</t>
  </si>
  <si>
    <t>H2CA30291</t>
  </si>
  <si>
    <t>AAZAMI, SHERVIN</t>
  </si>
  <si>
    <t>CA</t>
  </si>
  <si>
    <t>DEMOCRATIC PARTY</t>
  </si>
  <si>
    <t>N</t>
  </si>
  <si>
    <t>Democrat</t>
  </si>
  <si>
    <t>shervin  aazami</t>
  </si>
  <si>
    <t>https://ballotpedia.org/Shervin_Aazami</t>
  </si>
  <si>
    <t>AazamiShervin</t>
  </si>
  <si>
    <t>H2MN07162</t>
  </si>
  <si>
    <t>ABAHSAIN, JILL</t>
  </si>
  <si>
    <t>MN</t>
  </si>
  <si>
    <t>DEMOCRATIC-FARMER-LABOR</t>
  </si>
  <si>
    <t>Other</t>
  </si>
  <si>
    <t>jill  abahsain</t>
  </si>
  <si>
    <t>H2NY12197</t>
  </si>
  <si>
    <t>ABDELHAMID, RANA</t>
  </si>
  <si>
    <t>NY</t>
  </si>
  <si>
    <t>rana  abdelhamid</t>
  </si>
  <si>
    <t>H2MN05174</t>
  </si>
  <si>
    <t>ABDIRAHMAN, SHUKRI ABDULLAHI MS.</t>
  </si>
  <si>
    <t>shukri  abdirahman</t>
  </si>
  <si>
    <t>H2OH09197</t>
  </si>
  <si>
    <t>ABDULLAHI, MUNIRA YASIN</t>
  </si>
  <si>
    <t>OH</t>
  </si>
  <si>
    <t>munira  abdullahi</t>
  </si>
  <si>
    <t>H0CA50129</t>
  </si>
  <si>
    <t>ABED, SAM</t>
  </si>
  <si>
    <t>sam  abed</t>
  </si>
  <si>
    <t>H2NY04251</t>
  </si>
  <si>
    <t>ABELOVE, JASON L</t>
  </si>
  <si>
    <t>jason  abelove</t>
  </si>
  <si>
    <t>H2HI01146</t>
  </si>
  <si>
    <t>ABKIN, STEVEN L.</t>
  </si>
  <si>
    <t>HI</t>
  </si>
  <si>
    <t>NONPARTISAN</t>
  </si>
  <si>
    <t>steven  abkin</t>
  </si>
  <si>
    <t>https://ballotpedia.org/Steven_Abkin</t>
  </si>
  <si>
    <t>H2MN01371</t>
  </si>
  <si>
    <t>ABRAHAMSON, BRIAN</t>
  </si>
  <si>
    <t>OTHER</t>
  </si>
  <si>
    <t>brian  abrahamson</t>
  </si>
  <si>
    <t>https://ballotpedia.org/Brian_Abrahamson</t>
  </si>
  <si>
    <t>H2SC04154</t>
  </si>
  <si>
    <t>ABUZEID, GEORGE ASSAD</t>
  </si>
  <si>
    <t>SC</t>
  </si>
  <si>
    <t>george  abuzeid</t>
  </si>
  <si>
    <t>https://ballotpedia.org/George_Abuzeid</t>
  </si>
  <si>
    <t>GeorgeAbuzeidSC</t>
  </si>
  <si>
    <t>H2NH01254</t>
  </si>
  <si>
    <t>ACCIARD, JULIAN MARC</t>
  </si>
  <si>
    <t>NH</t>
  </si>
  <si>
    <t>julian  acciard</t>
  </si>
  <si>
    <t>H2CA18171</t>
  </si>
  <si>
    <t>ACEVEDO-ARREGUIN, LUIS</t>
  </si>
  <si>
    <t>luis  acevedoarreguin</t>
  </si>
  <si>
    <t>H2FL10218</t>
  </si>
  <si>
    <t>ACHENBACH, JACK JOSEPH</t>
  </si>
  <si>
    <t>FL</t>
  </si>
  <si>
    <t>jack  achenbach</t>
  </si>
  <si>
    <t>https://ballotpedia.org/Jack_Achenbach</t>
  </si>
  <si>
    <t>JackAchenbach</t>
  </si>
  <si>
    <t>No tweets found.</t>
  </si>
  <si>
    <t>Name not found.</t>
  </si>
  <si>
    <t>H2UT02431</t>
  </si>
  <si>
    <t>ACHESON, PHELAN DOUGLAS</t>
  </si>
  <si>
    <t>INDEPENDENT</t>
  </si>
  <si>
    <t>phelan  acheson</t>
  </si>
  <si>
    <t>H2NC05165</t>
  </si>
  <si>
    <t>ACKERMAN, MICHAEL STEPHAN</t>
  </si>
  <si>
    <t>NC</t>
  </si>
  <si>
    <t>michael  ackerman</t>
  </si>
  <si>
    <t>https://ballotpedia.org/Michael_Ackerman_(North_Carolina)</t>
  </si>
  <si>
    <t>AckermanForNC</t>
  </si>
  <si>
    <t>H4NC12100</t>
  </si>
  <si>
    <t>ADAMS, ALMA SHEALEY</t>
  </si>
  <si>
    <t>Incumbent</t>
  </si>
  <si>
    <t>alma  adams</t>
  </si>
  <si>
    <t>https://ballotpedia.org/Alma_Adams</t>
  </si>
  <si>
    <t>A000370</t>
  </si>
  <si>
    <t>RepAdams</t>
  </si>
  <si>
    <t>AlmaforCongress</t>
  </si>
  <si>
    <t>H2NV01322</t>
  </si>
  <si>
    <t>ADAMS, JANE</t>
  </si>
  <si>
    <t>NV</t>
  </si>
  <si>
    <t>jane  adams</t>
  </si>
  <si>
    <t>https://ballotpedia.org/Jane_Adams</t>
  </si>
  <si>
    <t>iLoveJaneAdams</t>
  </si>
  <si>
    <t>H2TN03235</t>
  </si>
  <si>
    <t>ADAMS, MATT</t>
  </si>
  <si>
    <t>TN</t>
  </si>
  <si>
    <t>matt  adams</t>
  </si>
  <si>
    <t>H2SC06126</t>
  </si>
  <si>
    <t>ADDISON, MICHAEL ANTONIO DR.</t>
  </si>
  <si>
    <t>michael  addison</t>
  </si>
  <si>
    <t>https://ballotpedia.org/Michael_Addison</t>
  </si>
  <si>
    <t>H2TX09131</t>
  </si>
  <si>
    <t>ADDISON, RANDALL LEE MR.</t>
  </si>
  <si>
    <t>TX</t>
  </si>
  <si>
    <t>randall  addison</t>
  </si>
  <si>
    <t>H2FL21132</t>
  </si>
  <si>
    <t>ADEIMY, DEBORAH</t>
  </si>
  <si>
    <t>deborah  adeimy</t>
  </si>
  <si>
    <t>https://ballotpedia.org/Deborah_Adeimy</t>
  </si>
  <si>
    <t>DebAdeimy</t>
  </si>
  <si>
    <t>H2CT81017</t>
  </si>
  <si>
    <t>ADELPHI, ADRIAN</t>
  </si>
  <si>
    <t>CT</t>
  </si>
  <si>
    <t>INDEPENDENT CONSERVATIVE DEMOCRATIC</t>
  </si>
  <si>
    <t>adrian  adelphi</t>
  </si>
  <si>
    <t>H6AL04098</t>
  </si>
  <si>
    <t>ADERHOLT, ROBERT B. REP.</t>
  </si>
  <si>
    <t>AL</t>
  </si>
  <si>
    <t>robert  aderholt</t>
  </si>
  <si>
    <t>https://ballotpedia.org/Robert_Aderholt</t>
  </si>
  <si>
    <t>A000055</t>
  </si>
  <si>
    <t>Robert_Aderholt</t>
  </si>
  <si>
    <t>H0KS03236</t>
  </si>
  <si>
    <t>ADKINS, AMANDA</t>
  </si>
  <si>
    <t>KS</t>
  </si>
  <si>
    <t>amanda  adkins</t>
  </si>
  <si>
    <t>https://ballotpedia.org/Amanda_Adkins</t>
  </si>
  <si>
    <t>amanda_adkins</t>
  </si>
  <si>
    <t>H2VA07212</t>
  </si>
  <si>
    <t>ADKINS, GARY GENE</t>
  </si>
  <si>
    <t>VA</t>
  </si>
  <si>
    <t>gary  adkins</t>
  </si>
  <si>
    <t>H2NV02536</t>
  </si>
  <si>
    <t>AFZAL, JOSEPH EDWARD</t>
  </si>
  <si>
    <t>joseph  afzal</t>
  </si>
  <si>
    <t>https://ballotpedia.org/Joseph_Afzal</t>
  </si>
  <si>
    <t>JoeyAfzal</t>
  </si>
  <si>
    <t>H2OH05054</t>
  </si>
  <si>
    <t>AGAN, JEFFREY JOHN MR. JR</t>
  </si>
  <si>
    <t>jeffrey  agan</t>
  </si>
  <si>
    <t>H2NY11165</t>
  </si>
  <si>
    <t>AGODA-KOUSSEMA, KOMI L.T. DR.</t>
  </si>
  <si>
    <t>komi  agodakoussema</t>
  </si>
  <si>
    <t>https://ballotpedia.org/Komi_Agoda-Koussema</t>
  </si>
  <si>
    <t>Agoda4SIBK</t>
  </si>
  <si>
    <t>H2AK00374</t>
  </si>
  <si>
    <t>AGUAYO, DENNIS W. "DENNY"</t>
  </si>
  <si>
    <t>AK</t>
  </si>
  <si>
    <t>dennis  aguayo</t>
  </si>
  <si>
    <t>https://ballotpedia.org/Dennis_Aguayo</t>
  </si>
  <si>
    <t>H0FL04140</t>
  </si>
  <si>
    <t>AGUILAR, ERICK JAVIER</t>
  </si>
  <si>
    <t>erick  aguilar</t>
  </si>
  <si>
    <t>https://ballotpedia.org/Erick_Aguilar</t>
  </si>
  <si>
    <t>ErickAguilarJAX</t>
  </si>
  <si>
    <t>H2CA31125</t>
  </si>
  <si>
    <t>AGUILAR, PETE</t>
  </si>
  <si>
    <t>pete  aguilar</t>
  </si>
  <si>
    <t>https://ballotpedia.org/Pete_Aguilar</t>
  </si>
  <si>
    <t>A000371</t>
  </si>
  <si>
    <t>RepPeteAguilar</t>
  </si>
  <si>
    <t>PeteAguilar</t>
  </si>
  <si>
    <t>aguilarpete</t>
  </si>
  <si>
    <t>H2IL03188</t>
  </si>
  <si>
    <t>AGUIRRE, JUAN ENRIQUE</t>
  </si>
  <si>
    <t>IL</t>
  </si>
  <si>
    <t>juan  aguirre</t>
  </si>
  <si>
    <t>https://ballotpedia.org/Juan_Aguirre_(Illinois)</t>
  </si>
  <si>
    <t>H2IL08146</t>
  </si>
  <si>
    <t>AHMED, JUNAID</t>
  </si>
  <si>
    <t>junaid  ahmed</t>
  </si>
  <si>
    <t>https://ballotpedia.org/Junaid_Ahmed</t>
  </si>
  <si>
    <t>JunaidForUs</t>
  </si>
  <si>
    <t>H2NC02279</t>
  </si>
  <si>
    <t>AHRENS, RICHARD JAMES JR.</t>
  </si>
  <si>
    <t>richard  ahrens</t>
  </si>
  <si>
    <t>H4NC02127</t>
  </si>
  <si>
    <t>AIKEN, CLAYTON CLAY</t>
  </si>
  <si>
    <t>clayton  aiken</t>
  </si>
  <si>
    <t>https://ballotpedia.org/Clay_Aiken</t>
  </si>
  <si>
    <t>clayaiken</t>
  </si>
  <si>
    <t>H2NC01255</t>
  </si>
  <si>
    <t>AIKEN, WILLIAM</t>
  </si>
  <si>
    <t>william  aiken</t>
  </si>
  <si>
    <t>https://ballotpedia.org/Will_Aiken</t>
  </si>
  <si>
    <t>H0HI02213</t>
  </si>
  <si>
    <t>AKANA, JOSEPH</t>
  </si>
  <si>
    <t>joseph  akana</t>
  </si>
  <si>
    <t>https://ballotpedia.org/Joseph_Akana</t>
  </si>
  <si>
    <t>Joe_Akana</t>
  </si>
  <si>
    <t>H2NY05118</t>
  </si>
  <si>
    <t>AKHLAGHY, NADER</t>
  </si>
  <si>
    <t>PEACE AND FREEDOM PARTY</t>
  </si>
  <si>
    <t>nader  akhlaghy</t>
  </si>
  <si>
    <t>H2OR04152</t>
  </si>
  <si>
    <t>AL-ABDRABBUH, SAMI</t>
  </si>
  <si>
    <t>OR</t>
  </si>
  <si>
    <t>sami  alabdrabbuh</t>
  </si>
  <si>
    <t>https://ballotpedia.org/Sami_Al-Abdrabbuh</t>
  </si>
  <si>
    <t>SamiOregon</t>
  </si>
  <si>
    <t>H2FL11166</t>
  </si>
  <si>
    <t>ALCANTARA, CHRISTOPHER MANUEL</t>
  </si>
  <si>
    <t>NO PARTY AFFILIATION</t>
  </si>
  <si>
    <t>christopher  alcantara</t>
  </si>
  <si>
    <t>H6NH02089</t>
  </si>
  <si>
    <t>ALCIERE, TOM</t>
  </si>
  <si>
    <t>tom  alciere</t>
  </si>
  <si>
    <t>https://ballotpedia.org/Tom_Alciere</t>
  </si>
  <si>
    <t>TomAlciere</t>
  </si>
  <si>
    <t>H2AL01200</t>
  </si>
  <si>
    <t>ALCORN, PETER DAVID</t>
  </si>
  <si>
    <t>peter  alcorn</t>
  </si>
  <si>
    <t>H2HI01112</t>
  </si>
  <si>
    <t>ALCUBILLA, SERGIO JOSEPHUS MR. III</t>
  </si>
  <si>
    <t>sergio  alcubilla</t>
  </si>
  <si>
    <t>https://ballotpedia.org/Sergio_Alcubilla</t>
  </si>
  <si>
    <t>sergio4hawaii</t>
  </si>
  <si>
    <t>H2OH07258</t>
  </si>
  <si>
    <t>ALEXANDER, ANTHONY LEON</t>
  </si>
  <si>
    <t>anthony  alexander</t>
  </si>
  <si>
    <t>https://ballotpedia.org/Anthony_Leon_Alexander</t>
  </si>
  <si>
    <t>Anthony4congres</t>
  </si>
  <si>
    <t>H2WI02199</t>
  </si>
  <si>
    <t>ALEXANDER, DOUGLAS</t>
  </si>
  <si>
    <t>WI</t>
  </si>
  <si>
    <t>douglas  alexander</t>
  </si>
  <si>
    <t>https://ballotpedia.org/Douglas_Alexander_(Wisconsin)</t>
  </si>
  <si>
    <t>DouglasWI1957</t>
  </si>
  <si>
    <t>H2OH11300</t>
  </si>
  <si>
    <t>ALEXANDER, MARTIN</t>
  </si>
  <si>
    <t>martin  alexander</t>
  </si>
  <si>
    <t>https://ballotpedia.org/Martin_Alexander</t>
  </si>
  <si>
    <t>H2MO07127</t>
  </si>
  <si>
    <t>ALEXANDER, SAM DR</t>
  </si>
  <si>
    <t>MO</t>
  </si>
  <si>
    <t>sam  alexander</t>
  </si>
  <si>
    <t>https://ballotpedia.org/Sam_Alexander_(Missouri)</t>
  </si>
  <si>
    <t>H2NJ02193</t>
  </si>
  <si>
    <t>ALEXANDER, TIMOTHY C</t>
  </si>
  <si>
    <t>NJ</t>
  </si>
  <si>
    <t>timothy  alexander</t>
  </si>
  <si>
    <t>https://ballotpedia.org/Tim_Alexander</t>
  </si>
  <si>
    <t>talexander_NJ02</t>
  </si>
  <si>
    <t>H2MI04260</t>
  </si>
  <si>
    <t>ALFONSO, JOSEPH</t>
  </si>
  <si>
    <t>MI</t>
  </si>
  <si>
    <t>joseph  alfonso</t>
  </si>
  <si>
    <t>https://ballotpedia.org/Joseph_Alfonso</t>
  </si>
  <si>
    <t>AlfonsoforMI4</t>
  </si>
  <si>
    <t>H2MO04207</t>
  </si>
  <si>
    <t>ALFORD, MARK</t>
  </si>
  <si>
    <t>mark  alford</t>
  </si>
  <si>
    <t>https://ballotpedia.org/Mark_Alford</t>
  </si>
  <si>
    <t>A000379</t>
  </si>
  <si>
    <t>RepMarkAlford</t>
  </si>
  <si>
    <t>markalfordkc</t>
  </si>
  <si>
    <t>H2NC06098</t>
  </si>
  <si>
    <t>ALLAM, NIDA</t>
  </si>
  <si>
    <t>nida  allam</t>
  </si>
  <si>
    <t>https://ballotpedia.org/Nida_Allam</t>
  </si>
  <si>
    <t>NidaAllam</t>
  </si>
  <si>
    <t>H2CO08103</t>
  </si>
  <si>
    <t>ALLCORN, TYLER</t>
  </si>
  <si>
    <t>tyler  allcorn</t>
  </si>
  <si>
    <t>https://ballotpedia.org/Tyler_Allcorn</t>
  </si>
  <si>
    <t>allcorn4co</t>
  </si>
  <si>
    <t>H2IN07195</t>
  </si>
  <si>
    <t>ALLEN, BILL</t>
  </si>
  <si>
    <t>IN</t>
  </si>
  <si>
    <t>bill  allen</t>
  </si>
  <si>
    <t>https://ballotpedia.org/Bill_Allen_(Indiana)</t>
  </si>
  <si>
    <t>H4CA24175</t>
  </si>
  <si>
    <t>ALLEN, BRAD DR</t>
  </si>
  <si>
    <t>brad  allen</t>
  </si>
  <si>
    <t>https://ballotpedia.org/Brad_Allen_(California)</t>
  </si>
  <si>
    <t>H2CA24229</t>
  </si>
  <si>
    <t>ALLEN, BRAD DR.</t>
  </si>
  <si>
    <t>H2PA10108</t>
  </si>
  <si>
    <t>ALLEN, BRIAN</t>
  </si>
  <si>
    <t>PA</t>
  </si>
  <si>
    <t>brian  allen</t>
  </si>
  <si>
    <t>H2IL17105</t>
  </si>
  <si>
    <t>ALLEN, COREY</t>
  </si>
  <si>
    <t>corey  allen</t>
  </si>
  <si>
    <t>H2SC07256</t>
  </si>
  <si>
    <t>ALLEN, GRAHAM</t>
  </si>
  <si>
    <t>graham  allen</t>
  </si>
  <si>
    <t>H2GA12121</t>
  </si>
  <si>
    <t>ALLEN, RICHARD W</t>
  </si>
  <si>
    <t>GA</t>
  </si>
  <si>
    <t>richard  allen</t>
  </si>
  <si>
    <t>https://ballotpedia.org/Rick_Allen</t>
  </si>
  <si>
    <t>A000372</t>
  </si>
  <si>
    <t>RepRickAllen</t>
  </si>
  <si>
    <t>rickallen</t>
  </si>
  <si>
    <t>H2SC01093</t>
  </si>
  <si>
    <t>ALLEN, THOMAS JASON</t>
  </si>
  <si>
    <t>thomas  allen</t>
  </si>
  <si>
    <t>H2TN06154</t>
  </si>
  <si>
    <t>ALLEY, JOSH</t>
  </si>
  <si>
    <t>josh  alley</t>
  </si>
  <si>
    <t>H2MD04364</t>
  </si>
  <si>
    <t>ALLISON, TAMMY</t>
  </si>
  <si>
    <t>MD</t>
  </si>
  <si>
    <t>tammy  allison</t>
  </si>
  <si>
    <t>https://ballotpedia.org/Tammy_Allison_(Texas)</t>
  </si>
  <si>
    <t>H8TX32098</t>
  </si>
  <si>
    <t>ALLRED, COLIN</t>
  </si>
  <si>
    <t>colin  allred</t>
  </si>
  <si>
    <t>https://ballotpedia.org/Colin_Allred</t>
  </si>
  <si>
    <t>A000376</t>
  </si>
  <si>
    <t>RepColinAllred</t>
  </si>
  <si>
    <t>ColinAllredTX</t>
  </si>
  <si>
    <t>H0GA03074</t>
  </si>
  <si>
    <t>ALMONORD, VALBRUN DR.</t>
  </si>
  <si>
    <t>valbrun  almonord</t>
  </si>
  <si>
    <t>https://ballotpedia.org/Val_Almonord</t>
  </si>
  <si>
    <t>valforcongress3</t>
  </si>
  <si>
    <t>H2FL23120</t>
  </si>
  <si>
    <t>ALMONTE, MELINDA</t>
  </si>
  <si>
    <t>melinda  almonte</t>
  </si>
  <si>
    <t>H2OR06108</t>
  </si>
  <si>
    <t>ALONSO LEON, TERESA</t>
  </si>
  <si>
    <t>teresa  leon</t>
  </si>
  <si>
    <t>https://ballotpedia.org/Teresa_Alonso_Leon</t>
  </si>
  <si>
    <t>alonsonhli_leon</t>
  </si>
  <si>
    <t>Teresa4Oregon</t>
  </si>
  <si>
    <t>H8IN09131</t>
  </si>
  <si>
    <t>ALSPACH, JAMES DEAN</t>
  </si>
  <si>
    <t>james  alspach</t>
  </si>
  <si>
    <t>https://ballotpedia.org/James_Dean_Alspach</t>
  </si>
  <si>
    <t>H2VA02072</t>
  </si>
  <si>
    <t>ALTMAN, LARRY THOMAS III</t>
  </si>
  <si>
    <t>larry  altman</t>
  </si>
  <si>
    <t>https://ballotpedia.org/Tommy_Altman</t>
  </si>
  <si>
    <t>tommyaltman</t>
  </si>
  <si>
    <t>H2TX15146</t>
  </si>
  <si>
    <t>ALVARADO, ELIZA DR.</t>
  </si>
  <si>
    <t>eliza  alvarado</t>
  </si>
  <si>
    <t>https://ballotpedia.org/Eliza_Alvarado</t>
  </si>
  <si>
    <t>H2TX22134</t>
  </si>
  <si>
    <t>ALVAREZ, ANDREW RUBEN</t>
  </si>
  <si>
    <t>andrew  alvarez</t>
  </si>
  <si>
    <t>H2GA10174</t>
  </si>
  <si>
    <t>ALVEY, ANDREW</t>
  </si>
  <si>
    <t>andrew  alvey</t>
  </si>
  <si>
    <t>H4AS00036</t>
  </si>
  <si>
    <t>AMATA, AUMUA</t>
  </si>
  <si>
    <t>AS</t>
  </si>
  <si>
    <t>aumua  amata</t>
  </si>
  <si>
    <t>R000600</t>
  </si>
  <si>
    <t>RepAmata</t>
  </si>
  <si>
    <t>H2CA23148</t>
  </si>
  <si>
    <t>AMATO, BRUNO</t>
  </si>
  <si>
    <t>bruno  amato</t>
  </si>
  <si>
    <t>H2AK00556</t>
  </si>
  <si>
    <t>AMBROSE, DAVID</t>
  </si>
  <si>
    <t>WRITE-IN</t>
  </si>
  <si>
    <t>david  ambrose</t>
  </si>
  <si>
    <t>https://ballotpedia.org/David_Ambrose</t>
  </si>
  <si>
    <t>H2MI11265</t>
  </si>
  <si>
    <t>AMBROSE, MARK</t>
  </si>
  <si>
    <t>mark  ambrose</t>
  </si>
  <si>
    <t>https://ballotpedia.org/Mark_Ambrose</t>
  </si>
  <si>
    <t>VoteMarkAmbrose</t>
  </si>
  <si>
    <t>H2MD02368</t>
  </si>
  <si>
    <t>AMBROSE, NICOLEE</t>
  </si>
  <si>
    <t>nicolee  ambrose</t>
  </si>
  <si>
    <t>https://ballotpedia.org/Nicolee_Ambrose</t>
  </si>
  <si>
    <t>NicoleeAmbrose</t>
  </si>
  <si>
    <t>H0ME01127</t>
  </si>
  <si>
    <t>AMEDE, AARON</t>
  </si>
  <si>
    <t>ME</t>
  </si>
  <si>
    <t>aaron  amede</t>
  </si>
  <si>
    <t>H2OH03208</t>
  </si>
  <si>
    <t>AMICUCCI, ALEXANDER Q.</t>
  </si>
  <si>
    <t>alexander  amicucci</t>
  </si>
  <si>
    <t>H2NV02395</t>
  </si>
  <si>
    <t>AMODEI, MARK EUGENE</t>
  </si>
  <si>
    <t>mark  amodei</t>
  </si>
  <si>
    <t>https://ballotpedia.org/Mark_Amodei</t>
  </si>
  <si>
    <t>MarkAmodeiNV2</t>
  </si>
  <si>
    <t>markamodeinv2</t>
  </si>
  <si>
    <t>AmodeiForNevada</t>
  </si>
  <si>
    <t>H0VA11127</t>
  </si>
  <si>
    <t>ANANTATMULA, MANGA</t>
  </si>
  <si>
    <t>manga  anantatmula</t>
  </si>
  <si>
    <t>https://ballotpedia.org/Manga_Anantatmula</t>
  </si>
  <si>
    <t>Manga4Congress</t>
  </si>
  <si>
    <t>H2MO02169</t>
  </si>
  <si>
    <t>ANDERS, BOB</t>
  </si>
  <si>
    <t>bob  anders</t>
  </si>
  <si>
    <t>H2CO07196</t>
  </si>
  <si>
    <t>ANDERSEN, CARL E</t>
  </si>
  <si>
    <t>carl  andersen</t>
  </si>
  <si>
    <t>H2AZ06312</t>
  </si>
  <si>
    <t>ANDERSON, BYRON AVERY</t>
  </si>
  <si>
    <t>AZ</t>
  </si>
  <si>
    <t>byron  anderson</t>
  </si>
  <si>
    <t>https://ballotpedia.org/Avery_Anderson_(Arizona)</t>
  </si>
  <si>
    <t>H2WA09172</t>
  </si>
  <si>
    <t>ANDERSON, DAVID</t>
  </si>
  <si>
    <t>WA</t>
  </si>
  <si>
    <t>david  anderson</t>
  </si>
  <si>
    <t>https://ballotpedia.org/David_Michael_Anderson_(Washington_congressional_candidate)</t>
  </si>
  <si>
    <t>H2WA09206</t>
  </si>
  <si>
    <t>H2TX35102</t>
  </si>
  <si>
    <t>ANDERSON, DAVID LEE JR</t>
  </si>
  <si>
    <t>https://ballotpedia.org/David_Anderson_(Texas_congressional_candidate)</t>
  </si>
  <si>
    <t>DLAndersonJrTX</t>
  </si>
  <si>
    <t>H2VA07170</t>
  </si>
  <si>
    <t>ANDERSON, DERRICK</t>
  </si>
  <si>
    <t>derrick  anderson</t>
  </si>
  <si>
    <t>https://ballotpedia.org/Derrick_Anderson</t>
  </si>
  <si>
    <t>DerrickforVA</t>
  </si>
  <si>
    <t>H2FL20316</t>
  </si>
  <si>
    <t>ANDERSON, DWIGHT A MR</t>
  </si>
  <si>
    <t>dwight  anderson</t>
  </si>
  <si>
    <t>H2VA01108</t>
  </si>
  <si>
    <t>ANDERSON, JESSICA</t>
  </si>
  <si>
    <t>jessica  anderson</t>
  </si>
  <si>
    <t>H0OH07104</t>
  </si>
  <si>
    <t>ANDERSON, JOHN DAVID</t>
  </si>
  <si>
    <t>john  anderson</t>
  </si>
  <si>
    <t>https://ballotpedia.org/John_Anderson_(Ohio)</t>
  </si>
  <si>
    <t>H2AL02158</t>
  </si>
  <si>
    <t>ANDERSON, TERRELL</t>
  </si>
  <si>
    <t>terrell  anderson</t>
  </si>
  <si>
    <t>H2NJ11228</t>
  </si>
  <si>
    <t>ANDERSON, TOBY</t>
  </si>
  <si>
    <t>toby  anderson</t>
  </si>
  <si>
    <t>https://ballotpedia.org/Toby_Anderson_(New_Jersey)</t>
  </si>
  <si>
    <t>TobyAndersonNJ</t>
  </si>
  <si>
    <t>H2MN01314</t>
  </si>
  <si>
    <t>ANDERSON, WARREN LEE</t>
  </si>
  <si>
    <t>warren  anderson</t>
  </si>
  <si>
    <t>H2SC01127</t>
  </si>
  <si>
    <t>ANDREWS, ANNIE DR.</t>
  </si>
  <si>
    <t>annie  andrews</t>
  </si>
  <si>
    <t>https://ballotpedia.org/Annie_Andrews</t>
  </si>
  <si>
    <t>AnnieAndrewsMD</t>
  </si>
  <si>
    <t>H2KY05193</t>
  </si>
  <si>
    <t>ANDREWS, JEANETTE</t>
  </si>
  <si>
    <t>KY</t>
  </si>
  <si>
    <t>jeanette  andrews</t>
  </si>
  <si>
    <t>https://ballotpedia.org/Jeannette_Andrews</t>
  </si>
  <si>
    <t>JAndrews1stGen</t>
  </si>
  <si>
    <t>H2CA09162</t>
  </si>
  <si>
    <t>ANDREWS, MARK T</t>
  </si>
  <si>
    <t>NO PARTY PREFERENCE</t>
  </si>
  <si>
    <t>mark  andrews</t>
  </si>
  <si>
    <t>https://ballotpedia.org/Mark_Andrews_(California)</t>
  </si>
  <si>
    <t>H2OK02307</t>
  </si>
  <si>
    <t>ANDREWS, NAOMI</t>
  </si>
  <si>
    <t>OK</t>
  </si>
  <si>
    <t>naomi  andrews</t>
  </si>
  <si>
    <t>https://ballotpedia.org/Naomi_Andrews_(Oklahoma)</t>
  </si>
  <si>
    <t>NaomiForOK</t>
  </si>
  <si>
    <t>H2NC09217</t>
  </si>
  <si>
    <t>ANDRIANI, MICHAEL</t>
  </si>
  <si>
    <t>michael  andriani</t>
  </si>
  <si>
    <t>https://ballotpedia.org/Mike_Andriani</t>
  </si>
  <si>
    <t>VoteAndriani</t>
  </si>
  <si>
    <t>H2NC13227</t>
  </si>
  <si>
    <t>ANERALLA, JOHN</t>
  </si>
  <si>
    <t>john  aneralla</t>
  </si>
  <si>
    <t>H2MD04349</t>
  </si>
  <si>
    <t>ANGEL, ANGELA</t>
  </si>
  <si>
    <t>angela  angel</t>
  </si>
  <si>
    <t>https://ballotpedia.org/Angela_Angel</t>
  </si>
  <si>
    <t>thepoliticchic</t>
  </si>
  <si>
    <t>Angel4Dist25</t>
  </si>
  <si>
    <t>H2CA38252</t>
  </si>
  <si>
    <t>ANI, SYLVESTER UGONNA JR.</t>
  </si>
  <si>
    <t>sylvester  ani</t>
  </si>
  <si>
    <t>H2FL09251</t>
  </si>
  <si>
    <t>ANTHONY, MARLIN DANIEL</t>
  </si>
  <si>
    <t>marlin  anthony</t>
  </si>
  <si>
    <t>H2NJ06244</t>
  </si>
  <si>
    <t>ANTISELL, ERIC</t>
  </si>
  <si>
    <t>eric  antisell</t>
  </si>
  <si>
    <t>H2TX14214</t>
  </si>
  <si>
    <t>ANTONELLI, JEFF</t>
  </si>
  <si>
    <t>jeff  antonelli</t>
  </si>
  <si>
    <t>H2NY01141</t>
  </si>
  <si>
    <t>ANTONUCCI, NICHOLAS</t>
  </si>
  <si>
    <t>nicholas  antonucci</t>
  </si>
  <si>
    <t>H0FL19163</t>
  </si>
  <si>
    <t>AQUINO, DARREN DIONE MR.</t>
  </si>
  <si>
    <t>darren  aquino</t>
  </si>
  <si>
    <t>H2TX35185</t>
  </si>
  <si>
    <t>ARAGONA, JENAI</t>
  </si>
  <si>
    <t>jenai  aragona</t>
  </si>
  <si>
    <t>https://ballotpedia.org/Jenai_Aragona-Hales</t>
  </si>
  <si>
    <t>jenaih</t>
  </si>
  <si>
    <t>H0CA22102</t>
  </si>
  <si>
    <t>ARBALLO, PHIL</t>
  </si>
  <si>
    <t>phil  arballo</t>
  </si>
  <si>
    <t>https://ballotpedia.org/Phil_Arballo</t>
  </si>
  <si>
    <t>H0IA01174</t>
  </si>
  <si>
    <t>ARENHOLZ, ASHLEY HINSON</t>
  </si>
  <si>
    <t>IA</t>
  </si>
  <si>
    <t>ashley  arenholz</t>
  </si>
  <si>
    <t>H001091</t>
  </si>
  <si>
    <t>hinsonashley</t>
  </si>
  <si>
    <t>H2KY38012</t>
  </si>
  <si>
    <t>ARGYLE, MARK MR</t>
  </si>
  <si>
    <t>mark  argyle</t>
  </si>
  <si>
    <t>H2FL21140</t>
  </si>
  <si>
    <t>ARIANAS, PETER STEVEN</t>
  </si>
  <si>
    <t>peter  arianas</t>
  </si>
  <si>
    <t>https://ballotpedia.org/Peter_Arianas</t>
  </si>
  <si>
    <t>peter_arianas</t>
  </si>
  <si>
    <t>H0TX16106</t>
  </si>
  <si>
    <t>ARMENDARIZ-JACKSON, IRENE</t>
  </si>
  <si>
    <t>irene  armendarizjackson</t>
  </si>
  <si>
    <t>https://ballotpedia.org/Irene_Armendariz-Jackson</t>
  </si>
  <si>
    <t>amazingurl09</t>
  </si>
  <si>
    <t>ArmendarizDis16</t>
  </si>
  <si>
    <t>H2AK00267</t>
  </si>
  <si>
    <t>ARMSTRONG, JAY R</t>
  </si>
  <si>
    <t>jay  armstrong</t>
  </si>
  <si>
    <t>H8ND00096</t>
  </si>
  <si>
    <t>ARMSTRONG, KELLY</t>
  </si>
  <si>
    <t>ND</t>
  </si>
  <si>
    <t>kelly  armstrong</t>
  </si>
  <si>
    <t>https://ballotpedia.org/Kelly_Armstrong_(North_Dakota)</t>
  </si>
  <si>
    <t>A000377</t>
  </si>
  <si>
    <t>armstrong_km</t>
  </si>
  <si>
    <t>Armstrong_ND</t>
  </si>
  <si>
    <t>RepArmstrongND</t>
  </si>
  <si>
    <t>H2NJ09149</t>
  </si>
  <si>
    <t>ARMSTRONG, SEAN ARMSTRONG</t>
  </si>
  <si>
    <t>LIBERTARIAN PARTY</t>
  </si>
  <si>
    <t>sean  armstrong</t>
  </si>
  <si>
    <t>https://ballotpedia.org/Sean_Armstrong_(New_Jersey)</t>
  </si>
  <si>
    <t>sarmcast</t>
  </si>
  <si>
    <t>H2CO00043</t>
  </si>
  <si>
    <t>ARNOLD, JAMES G</t>
  </si>
  <si>
    <t>james  arnold</t>
  </si>
  <si>
    <t>H8WA08080</t>
  </si>
  <si>
    <t>ARNOLD, KEITH</t>
  </si>
  <si>
    <t>keith  arnold</t>
  </si>
  <si>
    <t>https://ballotpedia.org/Keith_Arnold</t>
  </si>
  <si>
    <t>H2MI10127</t>
  </si>
  <si>
    <t>ARRAF, HUWAIDA</t>
  </si>
  <si>
    <t>huwaida  arraf</t>
  </si>
  <si>
    <t>https://ballotpedia.org/Huwaida_Arraf</t>
  </si>
  <si>
    <t>huwaidaarraf</t>
  </si>
  <si>
    <t>huwaida4mi</t>
  </si>
  <si>
    <t>H2TX23140</t>
  </si>
  <si>
    <t>ARREDONDO-LYNCH, ALMA G DR. D.D.S.</t>
  </si>
  <si>
    <t>alma  arredondolynch</t>
  </si>
  <si>
    <t>https://ballotpedia.org/Alma_Arredondo-Lynch</t>
  </si>
  <si>
    <t>arredondo_lynch</t>
  </si>
  <si>
    <t>H6TX19099</t>
  </si>
  <si>
    <t>ARRINGTON, JODEY</t>
  </si>
  <si>
    <t>jodey  arrington</t>
  </si>
  <si>
    <t>https://ballotpedia.org/Jodey_Arrington</t>
  </si>
  <si>
    <t>A000375</t>
  </si>
  <si>
    <t>JodeyArrington</t>
  </si>
  <si>
    <t>RepArrington</t>
  </si>
  <si>
    <t>H2SC01150</t>
  </si>
  <si>
    <t>ARRINGTON, KATIE</t>
  </si>
  <si>
    <t>katie  arrington</t>
  </si>
  <si>
    <t>https://ballotpedia.org/Katie_Arrington</t>
  </si>
  <si>
    <t>karringtonsc</t>
  </si>
  <si>
    <t>H2NJ08299</t>
  </si>
  <si>
    <t>ARROYO, MARCOS</t>
  </si>
  <si>
    <t>marcos  arroyo</t>
  </si>
  <si>
    <t>https://ballotpedia.org/Marcos_Arroyo</t>
  </si>
  <si>
    <t>H2SC07231</t>
  </si>
  <si>
    <t>ARTHUR, BARBARA MRS.</t>
  </si>
  <si>
    <t>barbara  arthur</t>
  </si>
  <si>
    <t>https://ballotpedia.org/Barbara_Arthur</t>
  </si>
  <si>
    <t>H2FL28038</t>
  </si>
  <si>
    <t>ASENCIO, ROBERT</t>
  </si>
  <si>
    <t>robert  asencio</t>
  </si>
  <si>
    <t>https://ballotpedia.org/Robert_Asencio</t>
  </si>
  <si>
    <t>RepAsencio</t>
  </si>
  <si>
    <t>H2FL03197</t>
  </si>
  <si>
    <t>ASENSIO, MANUEL P</t>
  </si>
  <si>
    <t>manuel  asensio</t>
  </si>
  <si>
    <t>H8TX05052</t>
  </si>
  <si>
    <t>ASHBY, KEN</t>
  </si>
  <si>
    <t>ken  ashby</t>
  </si>
  <si>
    <t>https://ballotpedia.org/Ken_Ashby</t>
  </si>
  <si>
    <t>H2CA10186</t>
  </si>
  <si>
    <t>ASLANPOUR, SIMON MICHAEL</t>
  </si>
  <si>
    <t>simon  aslanpour</t>
  </si>
  <si>
    <t>H2TX08109</t>
  </si>
  <si>
    <t>ATENCIO, RUDY A</t>
  </si>
  <si>
    <t>rudy  atencio</t>
  </si>
  <si>
    <t>https://ballotpedia.org/Rudy_Atencio</t>
  </si>
  <si>
    <t>rudy_atencio</t>
  </si>
  <si>
    <t>H2TX01104</t>
  </si>
  <si>
    <t>ATHOLI, ADITYA</t>
  </si>
  <si>
    <t>aditya  atholi</t>
  </si>
  <si>
    <t>https://ballotpedia.org/Aditya_Atholi</t>
  </si>
  <si>
    <t>Atholi4Congress</t>
  </si>
  <si>
    <t>H2FL10242</t>
  </si>
  <si>
    <t>ATKINSON, ERIC</t>
  </si>
  <si>
    <t>eric  atkinson</t>
  </si>
  <si>
    <t>H2NY01109</t>
  </si>
  <si>
    <t>ATKINSON, JOHN ROGERS IV</t>
  </si>
  <si>
    <t>john  atkinson</t>
  </si>
  <si>
    <t>H0MA04192</t>
  </si>
  <si>
    <t>AUCHINCLOSS, JAKE</t>
  </si>
  <si>
    <t>MA</t>
  </si>
  <si>
    <t>jake  auchincloss</t>
  </si>
  <si>
    <t>https://ballotpedia.org/Jake_Auchincloss</t>
  </si>
  <si>
    <t>A000148</t>
  </si>
  <si>
    <t>RepAuchincloss</t>
  </si>
  <si>
    <t>JakeAuch</t>
  </si>
  <si>
    <t>H2MD06286</t>
  </si>
  <si>
    <t>AUGUST, DAVID</t>
  </si>
  <si>
    <t>david  august</t>
  </si>
  <si>
    <t>H2KY01085</t>
  </si>
  <si>
    <t>AUSBROOKS, JIMMY CLIFTON</t>
  </si>
  <si>
    <t>jimmy  ausbrooks</t>
  </si>
  <si>
    <t>https://ballotpedia.org/Jimmy_Ausbrooks</t>
  </si>
  <si>
    <t>jimmy4ky</t>
  </si>
  <si>
    <t>H2WI07123</t>
  </si>
  <si>
    <t>AUSMAN, RICHARD</t>
  </si>
  <si>
    <t>richard  ausman</t>
  </si>
  <si>
    <t>https://ballotpedia.org/Richard_Ausman</t>
  </si>
  <si>
    <t>H2NC06080</t>
  </si>
  <si>
    <t>AUSTIN, GERALD DARRYLL</t>
  </si>
  <si>
    <t>gerald  austin</t>
  </si>
  <si>
    <t>https://ballotpedia.org/Gerry_Austin</t>
  </si>
  <si>
    <t>ElectAustin</t>
  </si>
  <si>
    <t>H2MT02175</t>
  </si>
  <si>
    <t>AUSTIN, KYLE RAY</t>
  </si>
  <si>
    <t>MT</t>
  </si>
  <si>
    <t>kyle  austin</t>
  </si>
  <si>
    <t>https://ballotpedia.org/Kyle_Austin_(Montana)</t>
  </si>
  <si>
    <t>H2CA26174</t>
  </si>
  <si>
    <t>AUSTIN, PETER DUMOND</t>
  </si>
  <si>
    <t>peter  austin</t>
  </si>
  <si>
    <t>H2CA39169</t>
  </si>
  <si>
    <t>AUZENNE, ORAY</t>
  </si>
  <si>
    <t>oray  auzenne</t>
  </si>
  <si>
    <t>H2PA01123</t>
  </si>
  <si>
    <t>AVERY, CAROLINE</t>
  </si>
  <si>
    <t>caroline  avery</t>
  </si>
  <si>
    <t>https://ballotpedia.org/Caroline_Avery</t>
  </si>
  <si>
    <t>H2MS01130</t>
  </si>
  <si>
    <t>AVERY, HUNTER KYLE MR.</t>
  </si>
  <si>
    <t>MS</t>
  </si>
  <si>
    <t>hunter  avery</t>
  </si>
  <si>
    <t>https://ballotpedia.org/Hunter_Avery</t>
  </si>
  <si>
    <t>HunterKyleAver1</t>
  </si>
  <si>
    <t>H2CO05224</t>
  </si>
  <si>
    <t>AVION, ORLONDO</t>
  </si>
  <si>
    <t>orlondo  avion</t>
  </si>
  <si>
    <t>H8TN09122</t>
  </si>
  <si>
    <t>AWGOWHAT, LEO</t>
  </si>
  <si>
    <t>leo  awgowhat</t>
  </si>
  <si>
    <t>https://ballotpedia.org/Leo_Awgowhat</t>
  </si>
  <si>
    <t>awgowhat</t>
  </si>
  <si>
    <t>H2OH14106</t>
  </si>
  <si>
    <t>AWTREY, PATRICK EUGENE MR.</t>
  </si>
  <si>
    <t>patrick  awtrey</t>
  </si>
  <si>
    <t>https://ballotpedia.org/Patrick_Awtrey</t>
  </si>
  <si>
    <t>patrickawtrey</t>
  </si>
  <si>
    <t>H8IA03124</t>
  </si>
  <si>
    <t>AXNE, CINDY</t>
  </si>
  <si>
    <t>cindy  axne</t>
  </si>
  <si>
    <t>https://ballotpedia.org/Cindy_Axne</t>
  </si>
  <si>
    <t>A000378</t>
  </si>
  <si>
    <t>Axne4Congress</t>
  </si>
  <si>
    <t>H2FL10192</t>
  </si>
  <si>
    <t>AYALA, ARAMIS</t>
  </si>
  <si>
    <t>aramis  ayala</t>
  </si>
  <si>
    <t>H8VA10189</t>
  </si>
  <si>
    <t>AYYAS, SHADI</t>
  </si>
  <si>
    <t>shadi  ayyas</t>
  </si>
  <si>
    <t>H0VA02167</t>
  </si>
  <si>
    <t>BAAN, ANDY</t>
  </si>
  <si>
    <t>andy  baan</t>
  </si>
  <si>
    <t>https://ballotpedia.org/Andy_Baan</t>
  </si>
  <si>
    <t>andybaan</t>
  </si>
  <si>
    <t>H2VA11248</t>
  </si>
  <si>
    <t>BABB, JOSEPH RAY</t>
  </si>
  <si>
    <t>joseph  babb</t>
  </si>
  <si>
    <t>https://ballotpedia.org/Joe_Babb</t>
  </si>
  <si>
    <t>babbforcongress</t>
  </si>
  <si>
    <t>H0GA07307</t>
  </si>
  <si>
    <t>BABBAGE, LISA NOEL DR.</t>
  </si>
  <si>
    <t>lisa  babbage</t>
  </si>
  <si>
    <t>https://ballotpedia.org/Lisa_Babbage</t>
  </si>
  <si>
    <t>LisaNoelBabbage</t>
  </si>
  <si>
    <t>H2NV02601</t>
  </si>
  <si>
    <t>BABER, DARRYL</t>
  </si>
  <si>
    <t>darryl  baber</t>
  </si>
  <si>
    <t>H6TX02079</t>
  </si>
  <si>
    <t>BABIN, BRIAN</t>
  </si>
  <si>
    <t>brian  babin</t>
  </si>
  <si>
    <t>https://ballotpedia.org/Brian_Babin</t>
  </si>
  <si>
    <t>B001291</t>
  </si>
  <si>
    <t>RepBrianBabin</t>
  </si>
  <si>
    <t>babin4congress</t>
  </si>
  <si>
    <t>H6NE02125</t>
  </si>
  <si>
    <t>BACON, DONALD J</t>
  </si>
  <si>
    <t>NE</t>
  </si>
  <si>
    <t>donald  bacon</t>
  </si>
  <si>
    <t>https://ballotpedia.org/Don_Bacon</t>
  </si>
  <si>
    <t>B001298</t>
  </si>
  <si>
    <t>DonJBacon</t>
  </si>
  <si>
    <t>repdonbacon</t>
  </si>
  <si>
    <t>H2NJ02060</t>
  </si>
  <si>
    <t>BACON, ROGER</t>
  </si>
  <si>
    <t>roger  bacon</t>
  </si>
  <si>
    <t>https://ballotpedia.org/Roger_Bacon</t>
  </si>
  <si>
    <t>H2OH05047</t>
  </si>
  <si>
    <t>BADDAR, YOUSEFF MILAD</t>
  </si>
  <si>
    <t>youseff  baddar</t>
  </si>
  <si>
    <t>H2UT01268</t>
  </si>
  <si>
    <t>BADGER, ANDREW</t>
  </si>
  <si>
    <t>andrew  badger</t>
  </si>
  <si>
    <t>https://ballotpedia.org/Andrew_Badger</t>
  </si>
  <si>
    <t>BadgerforUtah</t>
  </si>
  <si>
    <t>H0LA05088</t>
  </si>
  <si>
    <t>BADGER, JOHN ROBERT</t>
  </si>
  <si>
    <t>LA</t>
  </si>
  <si>
    <t>john  badger</t>
  </si>
  <si>
    <t>H2MN04169</t>
  </si>
  <si>
    <t>BADHASSO, AMANE</t>
  </si>
  <si>
    <t>amane  badhasso</t>
  </si>
  <si>
    <t>H2RI02218</t>
  </si>
  <si>
    <t>BAH, OMAR</t>
  </si>
  <si>
    <t>RI</t>
  </si>
  <si>
    <t>omar  bah</t>
  </si>
  <si>
    <t>https://ballotpedia.org/Omar_Bah</t>
  </si>
  <si>
    <t>Bah_Omar</t>
  </si>
  <si>
    <t>H2NY23111</t>
  </si>
  <si>
    <t>BAHAR, HUGH</t>
  </si>
  <si>
    <t>hugh  bahar</t>
  </si>
  <si>
    <t>H2IN09324</t>
  </si>
  <si>
    <t>BAILEY, JACOB</t>
  </si>
  <si>
    <t>jacob  bailey</t>
  </si>
  <si>
    <t>H2TX05238</t>
  </si>
  <si>
    <t>BAILEY, KATHLEEN CORDELIA</t>
  </si>
  <si>
    <t>kathleen  bailey</t>
  </si>
  <si>
    <t>https://ballotpedia.org/Kathleen_Bailey</t>
  </si>
  <si>
    <t>KCBailey2022</t>
  </si>
  <si>
    <t>H2CA52154</t>
  </si>
  <si>
    <t>BAILEY, RICHARD</t>
  </si>
  <si>
    <t>richard  bailey</t>
  </si>
  <si>
    <t>H2CO01207</t>
  </si>
  <si>
    <t>BAILEY, SCOTT CHRISTIAN MR.</t>
  </si>
  <si>
    <t>CONSERVATIVE PARTY</t>
  </si>
  <si>
    <t>scott  bailey</t>
  </si>
  <si>
    <t>H2SC07181</t>
  </si>
  <si>
    <t>BAILEY, WILLIAM</t>
  </si>
  <si>
    <t>william  bailey</t>
  </si>
  <si>
    <t>H8IN04199</t>
  </si>
  <si>
    <t>BAIRD, JAMES R DR.</t>
  </si>
  <si>
    <t>james  baird</t>
  </si>
  <si>
    <t>https://ballotpedia.org/James_Baird</t>
  </si>
  <si>
    <t>B001307</t>
  </si>
  <si>
    <t>ElectJimBaird</t>
  </si>
  <si>
    <t>RepJimBaird</t>
  </si>
  <si>
    <t>H2IN01214</t>
  </si>
  <si>
    <t>BAKER, JIM</t>
  </si>
  <si>
    <t>jim  baker</t>
  </si>
  <si>
    <t>https://ballotpedia.org/Jim_Baker_(Indiana)</t>
  </si>
  <si>
    <t>jimbakercre</t>
  </si>
  <si>
    <t>H2GA13087</t>
  </si>
  <si>
    <t>BAKER, MARK</t>
  </si>
  <si>
    <t>mark  baker</t>
  </si>
  <si>
    <t>https://ballotpedia.org/Mark_Baker_(Georgia)</t>
  </si>
  <si>
    <t>H0TN01191</t>
  </si>
  <si>
    <t>BAKER, RICHARD</t>
  </si>
  <si>
    <t>richard  baker</t>
  </si>
  <si>
    <t>https://ballotpedia.org/Richard_Baker_(Tennessee)</t>
  </si>
  <si>
    <t>H2GA14127</t>
  </si>
  <si>
    <t>BAKER, RONALD D MR SR</t>
  </si>
  <si>
    <t>ronald  baker</t>
  </si>
  <si>
    <t>H2CA48111</t>
  </si>
  <si>
    <t>BALASINSKI, KRZYSZTOF CHRIS</t>
  </si>
  <si>
    <t>krzysztof  balasinski</t>
  </si>
  <si>
    <t>H2FL18096</t>
  </si>
  <si>
    <t>BALDERRAMOS ROBINSON, CORINNA</t>
  </si>
  <si>
    <t>corinna  robinson</t>
  </si>
  <si>
    <t>https://ballotpedia.org/Corinna_Robinson</t>
  </si>
  <si>
    <t>CorinnaRobinson</t>
  </si>
  <si>
    <t>H8OH12180</t>
  </si>
  <si>
    <t>BALDERSON, WILLIAM TROY</t>
  </si>
  <si>
    <t>william  balderson</t>
  </si>
  <si>
    <t>B001306</t>
  </si>
  <si>
    <t>Troy_Balderson</t>
  </si>
  <si>
    <t>H2VT01076</t>
  </si>
  <si>
    <t>BALINT, REBECCA 'BECCA'</t>
  </si>
  <si>
    <t>VT</t>
  </si>
  <si>
    <t>rebecca  balint</t>
  </si>
  <si>
    <t>https://ballotpedia.org/Becca_Balint</t>
  </si>
  <si>
    <t>B001318</t>
  </si>
  <si>
    <t>BeccaBalintVT</t>
  </si>
  <si>
    <t>beccabalintvt</t>
  </si>
  <si>
    <t>RepBeccaB</t>
  </si>
  <si>
    <t>H2MT01094</t>
  </si>
  <si>
    <t>BALLARD, JACK</t>
  </si>
  <si>
    <t>jack  ballard</t>
  </si>
  <si>
    <t>H2VA11263</t>
  </si>
  <si>
    <t>BANKS, BARBARA</t>
  </si>
  <si>
    <t>barbara  banks</t>
  </si>
  <si>
    <t>https://ballotpedia.org/Barbara_Banks_(Virginia)</t>
  </si>
  <si>
    <t>H6IN03229</t>
  </si>
  <si>
    <t>BANKS, JAMES E HON.</t>
  </si>
  <si>
    <t>james  banks</t>
  </si>
  <si>
    <t>https://ballotpedia.org/Jim_Banks_(Indiana)</t>
  </si>
  <si>
    <t>B001299</t>
  </si>
  <si>
    <t>Jim_Banks</t>
  </si>
  <si>
    <t>RepJimBanks</t>
  </si>
  <si>
    <t>H2OK05177</t>
  </si>
  <si>
    <t>BANKS, SUBRINA</t>
  </si>
  <si>
    <t>subrina  banks</t>
  </si>
  <si>
    <t>https://ballotpedia.org/Subrina_Banks</t>
  </si>
  <si>
    <t>subrinaBanks</t>
  </si>
  <si>
    <t>H2ID01168</t>
  </si>
  <si>
    <t>BANNER, MICHAEL DOUGLAS MR.</t>
  </si>
  <si>
    <t>ID</t>
  </si>
  <si>
    <t>michael  banner</t>
  </si>
  <si>
    <t>H0IL11128</t>
  </si>
  <si>
    <t>BANSAL, KRISHNA K</t>
  </si>
  <si>
    <t>krishna  bansal</t>
  </si>
  <si>
    <t>H0FL19106</t>
  </si>
  <si>
    <t>BANYAI, CINDY LYN</t>
  </si>
  <si>
    <t>cindy  banyai</t>
  </si>
  <si>
    <t>https://ballotpedia.org/Cindy_Banyai</t>
  </si>
  <si>
    <t>Cindy_Banyai_FL</t>
  </si>
  <si>
    <t>H0OR01152</t>
  </si>
  <si>
    <t>BARAJAS, RICARDO</t>
  </si>
  <si>
    <t>ricardo  barajas</t>
  </si>
  <si>
    <t>https://ballotpedia.org/Ricky_Barajas</t>
  </si>
  <si>
    <t>RIckyBarajas4OR</t>
  </si>
  <si>
    <t>H2MA02093</t>
  </si>
  <si>
    <t>BARASSI, NICHOLAS</t>
  </si>
  <si>
    <t>nicholas  barassi</t>
  </si>
  <si>
    <t>H2NC04168</t>
  </si>
  <si>
    <t>BARBOUR, DEVAN IV</t>
  </si>
  <si>
    <t>devan  barbour</t>
  </si>
  <si>
    <t>H2MO05378</t>
  </si>
  <si>
    <t>BARHAM, JERRY</t>
  </si>
  <si>
    <t>jerry  barham</t>
  </si>
  <si>
    <t>https://ballotpedia.org/Jerry_Barham</t>
  </si>
  <si>
    <t>H2OK02281</t>
  </si>
  <si>
    <t>BARKER, GUY STUART</t>
  </si>
  <si>
    <t>guy  barker</t>
  </si>
  <si>
    <t>https://ballotpedia.org/Guy_Barker</t>
  </si>
  <si>
    <t>GuySBarker</t>
  </si>
  <si>
    <t>H2NJ03266</t>
  </si>
  <si>
    <t>BARKER, JOHN</t>
  </si>
  <si>
    <t>john  barker</t>
  </si>
  <si>
    <t>https://ballotpedia.org/John_Barker_(New_Jersey)</t>
  </si>
  <si>
    <t>Donate2Barker</t>
  </si>
  <si>
    <t>H2CA00096</t>
  </si>
  <si>
    <t>BARKLEY, MICHAEL JAMES MR.</t>
  </si>
  <si>
    <t>michael  barkley</t>
  </si>
  <si>
    <t>https://ballotpedia.org/Mike_Barkley</t>
  </si>
  <si>
    <t>mjbarkl</t>
  </si>
  <si>
    <t>H2WI01134</t>
  </si>
  <si>
    <t>BARMAN, CHARLES E.</t>
  </si>
  <si>
    <t>charles  barman</t>
  </si>
  <si>
    <t>H2FL09210</t>
  </si>
  <si>
    <t>BARNARD, ALYCIA</t>
  </si>
  <si>
    <t>alycia  barnard</t>
  </si>
  <si>
    <t>H2IN09258</t>
  </si>
  <si>
    <t>BARNES-ISRAEL, STU</t>
  </si>
  <si>
    <t>stu  barnesisrael</t>
  </si>
  <si>
    <t>https://ballotpedia.org/Stu_Barnes-Israel</t>
  </si>
  <si>
    <t>stuforindiana</t>
  </si>
  <si>
    <t>H0AZ07082</t>
  </si>
  <si>
    <t>BARNETT, JOSH</t>
  </si>
  <si>
    <t>josh  barnett</t>
  </si>
  <si>
    <t>https://ballotpedia.org/Josh_Barnett</t>
  </si>
  <si>
    <t>BarnettforAZ</t>
  </si>
  <si>
    <t>H8TX03081</t>
  </si>
  <si>
    <t>BARONE, ROGER RICHARD MR.</t>
  </si>
  <si>
    <t>roger  barone</t>
  </si>
  <si>
    <t>H2CA50182</t>
  </si>
  <si>
    <t>BAROSAY, MARI MS</t>
  </si>
  <si>
    <t>mari  barosay</t>
  </si>
  <si>
    <t>H0KY06104</t>
  </si>
  <si>
    <t>BARR, GARLAND ANDY</t>
  </si>
  <si>
    <t>garland  barr</t>
  </si>
  <si>
    <t>https://ballotpedia.org/Andy_Barr</t>
  </si>
  <si>
    <t>B001282</t>
  </si>
  <si>
    <t>barrforcongress</t>
  </si>
  <si>
    <t>RepAndyBarr</t>
  </si>
  <si>
    <t>H2GA10166</t>
  </si>
  <si>
    <t>BARR, TIMOTHY</t>
  </si>
  <si>
    <t>timothy  barr</t>
  </si>
  <si>
    <t>https://ballotpedia.org/Timothy_Barr</t>
  </si>
  <si>
    <t>patriotbarr</t>
  </si>
  <si>
    <t>H6CA44103</t>
  </si>
  <si>
    <t>BARRAGAN, NANETTE</t>
  </si>
  <si>
    <t>nanette  barragan</t>
  </si>
  <si>
    <t>B001300</t>
  </si>
  <si>
    <t>Nanette4CA</t>
  </si>
  <si>
    <t>H2MI07123</t>
  </si>
  <si>
    <t>BARRETT, THOMAS MORE</t>
  </si>
  <si>
    <t>thomas  barrett</t>
  </si>
  <si>
    <t>https://ballotpedia.org/Tom_Barrett_(Michigan)</t>
  </si>
  <si>
    <t>barrettbrigade1</t>
  </si>
  <si>
    <t>H2KY03198</t>
  </si>
  <si>
    <t>BARRIOS MORENO, DARIEN D</t>
  </si>
  <si>
    <t>darien  moreno</t>
  </si>
  <si>
    <t>https://ballotpedia.org/Darien_Barrios_Moreno</t>
  </si>
  <si>
    <t>Darien4congress</t>
  </si>
  <si>
    <t>H2WI02173</t>
  </si>
  <si>
    <t>BARRY, CHARITY</t>
  </si>
  <si>
    <t>charity  barry</t>
  </si>
  <si>
    <t>https://ballotpedia.org/Charity_Barry</t>
  </si>
  <si>
    <t>BarryCongress</t>
  </si>
  <si>
    <t>H2NY01232</t>
  </si>
  <si>
    <t>BARSKY, DAVID DR.</t>
  </si>
  <si>
    <t>david  barsky</t>
  </si>
  <si>
    <t>H2CA49267</t>
  </si>
  <si>
    <t>BARTLETT, LISA</t>
  </si>
  <si>
    <t>lisa  bartlett</t>
  </si>
  <si>
    <t>H2SC07298</t>
  </si>
  <si>
    <t>BARTON, GARRETT DR.</t>
  </si>
  <si>
    <t>garrett  barton</t>
  </si>
  <si>
    <t>https://ballotpedia.org/Garrett_Barton</t>
  </si>
  <si>
    <t>GarrettBartonSC</t>
  </si>
  <si>
    <t>H2PA31013</t>
  </si>
  <si>
    <t>BARUCH, SILVESTER MR</t>
  </si>
  <si>
    <t>silvester  baruch</t>
  </si>
  <si>
    <t>H2VA07147</t>
  </si>
  <si>
    <t>BARVE, GARY</t>
  </si>
  <si>
    <t>gary  barve</t>
  </si>
  <si>
    <t>H2PA02170</t>
  </si>
  <si>
    <t>BASHIR, HAROON</t>
  </si>
  <si>
    <t>haroon  bashir</t>
  </si>
  <si>
    <t>https://ballotpedia.org/Aaron_Bashir</t>
  </si>
  <si>
    <t>H4WA09061</t>
  </si>
  <si>
    <t>BASLER, DOUGLAS MICHAEL</t>
  </si>
  <si>
    <t>douglas  basler</t>
  </si>
  <si>
    <t>https://ballotpedia.org/Doug_Basler</t>
  </si>
  <si>
    <t>dougbasler</t>
  </si>
  <si>
    <t>H0CA33117</t>
  </si>
  <si>
    <t>BASS, KAREN</t>
  </si>
  <si>
    <t>karen  bass</t>
  </si>
  <si>
    <t>B001270</t>
  </si>
  <si>
    <t>KarenBassLA</t>
  </si>
  <si>
    <t>RepKarenBass</t>
  </si>
  <si>
    <t>H2TN05396</t>
  </si>
  <si>
    <t>BATCHELOR, GENI MRS.</t>
  </si>
  <si>
    <t>geni  batchelor</t>
  </si>
  <si>
    <t>https://ballotpedia.org/Geni_Batchelor</t>
  </si>
  <si>
    <t>GeniBatchelor</t>
  </si>
  <si>
    <t>H2NC11239</t>
  </si>
  <si>
    <t>BATCHELOR, JAMES ERIC</t>
  </si>
  <si>
    <t>james  batchelor</t>
  </si>
  <si>
    <t>H2TX08190</t>
  </si>
  <si>
    <t>BATES, BETSY</t>
  </si>
  <si>
    <t>betsy  bates</t>
  </si>
  <si>
    <t>https://ballotpedia.org/Betsy_Bates_(Texas)</t>
  </si>
  <si>
    <t>MAGABetsy</t>
  </si>
  <si>
    <t>H2CA36470</t>
  </si>
  <si>
    <t>BATTERSBY, MITCHELL A</t>
  </si>
  <si>
    <t>mitchell  battersby</t>
  </si>
  <si>
    <t>H2CA47196</t>
  </si>
  <si>
    <t>BAUGH, SCOTT</t>
  </si>
  <si>
    <t>scott  baugh</t>
  </si>
  <si>
    <t>https://ballotpedia.org/Scott_Baugh</t>
  </si>
  <si>
    <t>ScottRBaugh</t>
  </si>
  <si>
    <t>H2NH01262</t>
  </si>
  <si>
    <t>BAXTER, TIM</t>
  </si>
  <si>
    <t>tim  baxter</t>
  </si>
  <si>
    <t>https://ballotpedia.org/Tim_Baxter</t>
  </si>
  <si>
    <t>TimBaxterNH</t>
  </si>
  <si>
    <t>H2CA14188</t>
  </si>
  <si>
    <t>BEACH, EMILY</t>
  </si>
  <si>
    <t>emily  beach</t>
  </si>
  <si>
    <t>https://ballotpedia.org/Emily_Beach</t>
  </si>
  <si>
    <t>EmilyBeach650</t>
  </si>
  <si>
    <t>H2NC11155</t>
  </si>
  <si>
    <t>BEACH-FERRARA, JASMINE</t>
  </si>
  <si>
    <t>jasmine  beachferrara</t>
  </si>
  <si>
    <t>https://ballotpedia.org/Jasmine_Beach-Ferrara</t>
  </si>
  <si>
    <t>JBeachFerrara</t>
  </si>
  <si>
    <t>H4IN04032</t>
  </si>
  <si>
    <t>BEACHY, PHILLIP D</t>
  </si>
  <si>
    <t>phillip  beachy</t>
  </si>
  <si>
    <t>H2AK00440</t>
  </si>
  <si>
    <t>BEAL, BRIAN T.</t>
  </si>
  <si>
    <t>brian  beal</t>
  </si>
  <si>
    <t>https://ballotpedia.org/Brian_Beal</t>
  </si>
  <si>
    <t>H2FL04211</t>
  </si>
  <si>
    <t>BEAN, AARON P.</t>
  </si>
  <si>
    <t>aaron  bean</t>
  </si>
  <si>
    <t>https://ballotpedia.org/Aaron_Bean</t>
  </si>
  <si>
    <t>B001314</t>
  </si>
  <si>
    <t>RepAaronBean</t>
  </si>
  <si>
    <t>AaronPBean</t>
  </si>
  <si>
    <t>H2KS01079</t>
  </si>
  <si>
    <t>BEARD, JAMES KENNETH</t>
  </si>
  <si>
    <t>james  beard</t>
  </si>
  <si>
    <t>https://ballotpedia.org/James_Beard_(Kansas)</t>
  </si>
  <si>
    <t>H2MD03226</t>
  </si>
  <si>
    <t>BEARDSLEY, BENJAMIN RYAN</t>
  </si>
  <si>
    <t>benjamin  beardsley</t>
  </si>
  <si>
    <t>https://ballotpedia.org/Ben_Beardsley</t>
  </si>
  <si>
    <t>ben4congress26</t>
  </si>
  <si>
    <t>H2VA10141</t>
  </si>
  <si>
    <t>BEATTY, JOHN</t>
  </si>
  <si>
    <t>john  beatty</t>
  </si>
  <si>
    <t>https://ballotpedia.org/John_Henley</t>
  </si>
  <si>
    <t>JohnHenleyVA</t>
  </si>
  <si>
    <t>H2OH03125</t>
  </si>
  <si>
    <t>BEATTY, JOYCE</t>
  </si>
  <si>
    <t>joyce  beatty</t>
  </si>
  <si>
    <t>https://ballotpedia.org/Joyce_Beatty</t>
  </si>
  <si>
    <t>B001281</t>
  </si>
  <si>
    <t>JoyceBeatty</t>
  </si>
  <si>
    <t>RepBeatty</t>
  </si>
  <si>
    <t>H2TX37066</t>
  </si>
  <si>
    <t>BEAUBOUEF, RICHARD QUINTON</t>
  </si>
  <si>
    <t>richard  beaubouef</t>
  </si>
  <si>
    <t>H8NV02137</t>
  </si>
  <si>
    <t>BECK, JOEL</t>
  </si>
  <si>
    <t>joel  beck</t>
  </si>
  <si>
    <t>https://ballotpedia.org/Joel_Beck</t>
  </si>
  <si>
    <t>JBeck4Congress</t>
  </si>
  <si>
    <t>H2AK00457</t>
  </si>
  <si>
    <t>BECK, TIM</t>
  </si>
  <si>
    <t>tim  beck</t>
  </si>
  <si>
    <t>https://ballotpedia.org/Tim_Beck_(Alaska)</t>
  </si>
  <si>
    <t>H2NV03161</t>
  </si>
  <si>
    <t>BECKER, APRIL</t>
  </si>
  <si>
    <t>april  becker</t>
  </si>
  <si>
    <t>https://ballotpedia.org/April_Becker</t>
  </si>
  <si>
    <t>voteaprilbecker</t>
  </si>
  <si>
    <t>H2TX24155</t>
  </si>
  <si>
    <t>BECKLEY, MICHELLE</t>
  </si>
  <si>
    <t>michelle  beckley</t>
  </si>
  <si>
    <t>H2VA10273</t>
  </si>
  <si>
    <t>BECKWITH, DAVID</t>
  </si>
  <si>
    <t>david  beckwith</t>
  </si>
  <si>
    <t>https://ballotpedia.org/Dave_Beckwith</t>
  </si>
  <si>
    <t>daveb4congress</t>
  </si>
  <si>
    <t>H2AK01083</t>
  </si>
  <si>
    <t>BEGICH, NICHOLAS III</t>
  </si>
  <si>
    <t>nicholas  begich</t>
  </si>
  <si>
    <t>https://ballotpedia.org/Nicholas_Begich</t>
  </si>
  <si>
    <t>NicholasBegich</t>
  </si>
  <si>
    <t>H2TN05479</t>
  </si>
  <si>
    <t>BEIERLEIN, JEFF</t>
  </si>
  <si>
    <t>jeff  beierlein</t>
  </si>
  <si>
    <t>https://ballotpedia.org/Jeff_Beierlein</t>
  </si>
  <si>
    <t>H8OR04134</t>
  </si>
  <si>
    <t>BEILSTEIN, MICHAEL ALLAN</t>
  </si>
  <si>
    <t>PACIFIC GREEN</t>
  </si>
  <si>
    <t>michael  beilstein</t>
  </si>
  <si>
    <t>https://ballotpedia.org/Michael_Beilstein</t>
  </si>
  <si>
    <t>H2WY29017</t>
  </si>
  <si>
    <t>BELINSKEY, ROBYN MARIWE</t>
  </si>
  <si>
    <t>WY</t>
  </si>
  <si>
    <t>robyn  belinskey</t>
  </si>
  <si>
    <t>https://ballotpedia.org/Robyn_Belinskey</t>
  </si>
  <si>
    <t>H2AL03107</t>
  </si>
  <si>
    <t>BELL, DOUGLAS A.</t>
  </si>
  <si>
    <t>douglas  bell</t>
  </si>
  <si>
    <t>https://ballotpedia.org/Douglas_Bell</t>
  </si>
  <si>
    <t>H0VA02175</t>
  </si>
  <si>
    <t>BELL, JAROME</t>
  </si>
  <si>
    <t>jarome  bell</t>
  </si>
  <si>
    <t>https://ballotpedia.org/Jarome_Bell</t>
  </si>
  <si>
    <t>JaromeBellVA2</t>
  </si>
  <si>
    <t>H2FL06208</t>
  </si>
  <si>
    <t>BELL, MATT</t>
  </si>
  <si>
    <t>matt  bell</t>
  </si>
  <si>
    <t>H2MI13386</t>
  </si>
  <si>
    <t>BELLE, ANITA EILEEN</t>
  </si>
  <si>
    <t>anita  belle</t>
  </si>
  <si>
    <t>H2CA25192</t>
  </si>
  <si>
    <t>BELLINGHAM, CHRIS</t>
  </si>
  <si>
    <t>chris  bellingham</t>
  </si>
  <si>
    <t>H2PA28019</t>
  </si>
  <si>
    <t>BELMONT, MARTHA MRS</t>
  </si>
  <si>
    <t>martha  belmont</t>
  </si>
  <si>
    <t>H2MD05544</t>
  </si>
  <si>
    <t>BELSON, ELAINE SARAH</t>
  </si>
  <si>
    <t>elaine  belson</t>
  </si>
  <si>
    <t>H2CA42247</t>
  </si>
  <si>
    <t>BELTRAN, JOAQUIN</t>
  </si>
  <si>
    <t>joaquin  beltran</t>
  </si>
  <si>
    <t>H2LA06041</t>
  </si>
  <si>
    <t>BELZER, BRIAN T</t>
  </si>
  <si>
    <t>brian  belzer</t>
  </si>
  <si>
    <t>https://ballotpedia.org/Brian_Belzer</t>
  </si>
  <si>
    <t>BelzerForChange</t>
  </si>
  <si>
    <t>H2NY13146</t>
  </si>
  <si>
    <t>BEN-AVI, TYRRELL LEV</t>
  </si>
  <si>
    <t>tyrrell  benavi</t>
  </si>
  <si>
    <t>H2TX28081</t>
  </si>
  <si>
    <t>BENAVIDES, TANNYA</t>
  </si>
  <si>
    <t>tannya  benavides</t>
  </si>
  <si>
    <t>https://ballotpedia.org/Tannya_Benavides</t>
  </si>
  <si>
    <t>tannyabenavides</t>
  </si>
  <si>
    <t>TannyaForTexas</t>
  </si>
  <si>
    <t>H2MN01181</t>
  </si>
  <si>
    <t>BENDA, MATTHEW L.</t>
  </si>
  <si>
    <t>matthew  benda</t>
  </si>
  <si>
    <t>https://ballotpedia.org/Matt_Benda</t>
  </si>
  <si>
    <t>H2FL07180</t>
  </si>
  <si>
    <t>BENFIELD, ERIKA</t>
  </si>
  <si>
    <t>erika  benfield</t>
  </si>
  <si>
    <t>https://ballotpedia.org/Erika_Benfield</t>
  </si>
  <si>
    <t>FLQINTDESIGN</t>
  </si>
  <si>
    <t>Erika_Benfield</t>
  </si>
  <si>
    <t>H2OH10260</t>
  </si>
  <si>
    <t>BENJAMIN, KIRK ALAN</t>
  </si>
  <si>
    <t>kirk  benjamin</t>
  </si>
  <si>
    <t>https://ballotpedia.org/Kirk_Benjamin</t>
  </si>
  <si>
    <t>H0VA04064</t>
  </si>
  <si>
    <t>BENJAMIN, LEON MR. SR.</t>
  </si>
  <si>
    <t>leon  benjamin</t>
  </si>
  <si>
    <t>https://ballotpedia.org/Leon_Benjamin_Sr.</t>
  </si>
  <si>
    <t>LeonBenjamin</t>
  </si>
  <si>
    <t>Leon4Congress</t>
  </si>
  <si>
    <t>H2SC04162</t>
  </si>
  <si>
    <t>BENNETT, JUSTIN ALEXANDER MR.</t>
  </si>
  <si>
    <t>justin  bennett</t>
  </si>
  <si>
    <t>H0NC11191</t>
  </si>
  <si>
    <t>BENNETT, LYNDA</t>
  </si>
  <si>
    <t>lynda  bennett</t>
  </si>
  <si>
    <t>H2TN04290</t>
  </si>
  <si>
    <t>BENSON, CLYDE</t>
  </si>
  <si>
    <t>clyde  benson</t>
  </si>
  <si>
    <t>H2IN06296</t>
  </si>
  <si>
    <t>BENSON, ERIK</t>
  </si>
  <si>
    <t>erik  benson</t>
  </si>
  <si>
    <t>H2NC13201</t>
  </si>
  <si>
    <t>BENTLEY, KAREN W</t>
  </si>
  <si>
    <t>karen  bentley</t>
  </si>
  <si>
    <t>H0OR02127</t>
  </si>
  <si>
    <t>BENTZ, CLIFF</t>
  </si>
  <si>
    <t>cliff  bentz</t>
  </si>
  <si>
    <t>https://ballotpedia.org/Cliff_Bentz</t>
  </si>
  <si>
    <t>B000668</t>
  </si>
  <si>
    <t>RepBentz</t>
  </si>
  <si>
    <t>CliffBentz</t>
  </si>
  <si>
    <t>H0CA03078</t>
  </si>
  <si>
    <t>BERA, AMERISH</t>
  </si>
  <si>
    <t>amerish  bera</t>
  </si>
  <si>
    <t>https://ballotpedia.org/Ami_Bera</t>
  </si>
  <si>
    <t>B001287</t>
  </si>
  <si>
    <t>RepBera</t>
  </si>
  <si>
    <t>BeraForCongress</t>
  </si>
  <si>
    <t>H2NY18095</t>
  </si>
  <si>
    <t>BEREAN, MICHAEL FRANCIS</t>
  </si>
  <si>
    <t>michael  berean</t>
  </si>
  <si>
    <t>H2TX22167</t>
  </si>
  <si>
    <t>BERG, MATTHEW RICHARD MR.</t>
  </si>
  <si>
    <t>matthew  berg</t>
  </si>
  <si>
    <t>H6MI01226</t>
  </si>
  <si>
    <t>BERGMAN, JOHN</t>
  </si>
  <si>
    <t>john  bergman</t>
  </si>
  <si>
    <t>https://ballotpedia.org/Jack_Bergman</t>
  </si>
  <si>
    <t>B001301</t>
  </si>
  <si>
    <t>RepJackBergman</t>
  </si>
  <si>
    <t>JackBergman_MI1</t>
  </si>
  <si>
    <t>H0TN09061</t>
  </si>
  <si>
    <t>BERGMANN, CHARLOTTE</t>
  </si>
  <si>
    <t>charlotte  bergmann</t>
  </si>
  <si>
    <t>https://ballotpedia.org/Charlotte_Bergmann</t>
  </si>
  <si>
    <t>ElectBergmann</t>
  </si>
  <si>
    <t>H2FL23245</t>
  </si>
  <si>
    <t>BERK, JEFFREY</t>
  </si>
  <si>
    <t>jeffrey  berk</t>
  </si>
  <si>
    <t>H2MN05182</t>
  </si>
  <si>
    <t>BERMAN, JOHN</t>
  </si>
  <si>
    <t>john  berman</t>
  </si>
  <si>
    <t>H2MN06222</t>
  </si>
  <si>
    <t>H2MN07154</t>
  </si>
  <si>
    <t>H2MN01215</t>
  </si>
  <si>
    <t>H2FL42013</t>
  </si>
  <si>
    <t>BERNSTEIN, ERIC MR</t>
  </si>
  <si>
    <t>eric  bernstein</t>
  </si>
  <si>
    <t>H2MO02219</t>
  </si>
  <si>
    <t>BERRY, PAUL III</t>
  </si>
  <si>
    <t>paul  berry</t>
  </si>
  <si>
    <t>https://ballotpedia.org/Paul_Berry_(Missouri)</t>
  </si>
  <si>
    <t>PBIII4USA</t>
  </si>
  <si>
    <t>H2FL15118</t>
  </si>
  <si>
    <t>BERTGES, BRIAN JOHN MR.</t>
  </si>
  <si>
    <t>brian  bertges</t>
  </si>
  <si>
    <t>H2AZ06320</t>
  </si>
  <si>
    <t>BERTONE, FRANK</t>
  </si>
  <si>
    <t>frank  bertone</t>
  </si>
  <si>
    <t>https://ballotpedia.org/Frank_Bertone</t>
  </si>
  <si>
    <t>H0NV02167</t>
  </si>
  <si>
    <t>BEST, RUSSELL</t>
  </si>
  <si>
    <t>INDEPENDENT AMERICAN PARTY</t>
  </si>
  <si>
    <t>russell  best</t>
  </si>
  <si>
    <t>https://ballotpedia.org/Russell_Best</t>
  </si>
  <si>
    <t>Best4Governor</t>
  </si>
  <si>
    <t>H2PA05124</t>
  </si>
  <si>
    <t>BESTMAN, WILLIAM DAVID</t>
  </si>
  <si>
    <t>william  bestman</t>
  </si>
  <si>
    <t>H2KS22018</t>
  </si>
  <si>
    <t>BETTER, DANIEL ERICSON MR</t>
  </si>
  <si>
    <t>daniel  better</t>
  </si>
  <si>
    <t>H4VA08224</t>
  </si>
  <si>
    <t>BEYER, DONALD STERNOFF JR.</t>
  </si>
  <si>
    <t>donald  beyer</t>
  </si>
  <si>
    <t>https://ballotpedia.org/Don_Beyer</t>
  </si>
  <si>
    <t>B001292</t>
  </si>
  <si>
    <t>RepDonBeyer</t>
  </si>
  <si>
    <t>DonBeyerVA</t>
  </si>
  <si>
    <t>H2NY03196</t>
  </si>
  <si>
    <t>BIAGGI, ALESSANDRA</t>
  </si>
  <si>
    <t>alessandra  biaggi</t>
  </si>
  <si>
    <t>https://ballotpedia.org/Alessandra_Biaggi</t>
  </si>
  <si>
    <t>Biaggi4NY</t>
  </si>
  <si>
    <t>H2FL22221</t>
  </si>
  <si>
    <t>BIANCHI, MICHAEL JOHN</t>
  </si>
  <si>
    <t>michael  bianchi</t>
  </si>
  <si>
    <t>H2NJ11244</t>
  </si>
  <si>
    <t>BIASCO, JOSEPH NICHOLAS MR.</t>
  </si>
  <si>
    <t>joseph  biasco</t>
  </si>
  <si>
    <t>https://ballotpedia.org/Joseph_Biasco</t>
  </si>
  <si>
    <t>BiascoCongress</t>
  </si>
  <si>
    <t>H0OK05205</t>
  </si>
  <si>
    <t>BICE, STEPHANIE</t>
  </si>
  <si>
    <t>stephanie  bice</t>
  </si>
  <si>
    <t>https://ballotpedia.org/Stephanie_Bice</t>
  </si>
  <si>
    <t>B000740</t>
  </si>
  <si>
    <t>stephaniebice</t>
  </si>
  <si>
    <t>RepBice</t>
  </si>
  <si>
    <t>H2AZ02436</t>
  </si>
  <si>
    <t>BIES, DAVID</t>
  </si>
  <si>
    <t>david  bies</t>
  </si>
  <si>
    <t>H6AZ05083</t>
  </si>
  <si>
    <t>BIGGS, ANDY</t>
  </si>
  <si>
    <t>andy  biggs</t>
  </si>
  <si>
    <t>https://ballotpedia.org/Andy_Biggs</t>
  </si>
  <si>
    <t>B001302</t>
  </si>
  <si>
    <t>andybiggs4az</t>
  </si>
  <si>
    <t>RepAndyBiggsAZ</t>
  </si>
  <si>
    <t>H2CA50190</t>
  </si>
  <si>
    <t>BILASH, TIMOTHY DANIEL DR. M.D.</t>
  </si>
  <si>
    <t>timothy  bilash</t>
  </si>
  <si>
    <t>H6FL09070</t>
  </si>
  <si>
    <t>BILIRAKIS, GUS M</t>
  </si>
  <si>
    <t>gus  bilirakis</t>
  </si>
  <si>
    <t>https://ballotpedia.org/Gus_Bilirakis</t>
  </si>
  <si>
    <t>B001257</t>
  </si>
  <si>
    <t>Bilirakis</t>
  </si>
  <si>
    <t>RepGusBilirakis</t>
  </si>
  <si>
    <t>H2TX02110</t>
  </si>
  <si>
    <t>BILLAND, MICHAEL ALAN</t>
  </si>
  <si>
    <t>michael  billand</t>
  </si>
  <si>
    <t>H2WA06178</t>
  </si>
  <si>
    <t>BINNS, CHRIS RAYMOND</t>
  </si>
  <si>
    <t>chris  binns</t>
  </si>
  <si>
    <t>https://ballotpedia.org/Chris_Binns</t>
  </si>
  <si>
    <t>chrisforthe6th</t>
  </si>
  <si>
    <t>H2OH44012</t>
  </si>
  <si>
    <t>BIRBECK, PHILEMON MR</t>
  </si>
  <si>
    <t>philemon  birbeck</t>
  </si>
  <si>
    <t>H0CA06170</t>
  </si>
  <si>
    <t>BISH, CHRISTINE</t>
  </si>
  <si>
    <t>christine  bish</t>
  </si>
  <si>
    <t>https://ballotpedia.org/Chris_Bish</t>
  </si>
  <si>
    <t>ChrisBishRE</t>
  </si>
  <si>
    <t>BishForCongress</t>
  </si>
  <si>
    <t>H0NC09187</t>
  </si>
  <si>
    <t>BISHOP, JAMES DANIEL</t>
  </si>
  <si>
    <t>james  bishop</t>
  </si>
  <si>
    <t>https://ballotpedia.org/Dan_Bishop</t>
  </si>
  <si>
    <t>B001311</t>
  </si>
  <si>
    <t>jdanbishop</t>
  </si>
  <si>
    <t>RepDanBishop</t>
  </si>
  <si>
    <t>H2NC01248</t>
  </si>
  <si>
    <t>BISHOP, JULLIAN</t>
  </si>
  <si>
    <t>jullian  bishop</t>
  </si>
  <si>
    <t>https://ballotpedia.org/Jullian_Bishop_Sr.</t>
  </si>
  <si>
    <t>H2MT02076</t>
  </si>
  <si>
    <t>BISHOP, LAURIE</t>
  </si>
  <si>
    <t>laurie  bishop</t>
  </si>
  <si>
    <t>H2GA02031</t>
  </si>
  <si>
    <t>BISHOP, SANFORD</t>
  </si>
  <si>
    <t>sanford  bishop</t>
  </si>
  <si>
    <t>https://ballotpedia.org/Sanford_Bishop_Jr.</t>
  </si>
  <si>
    <t>B000490</t>
  </si>
  <si>
    <t>Bishop4Congress</t>
  </si>
  <si>
    <t>SanfordBishop</t>
  </si>
  <si>
    <t>H2MI11257</t>
  </si>
  <si>
    <t>BITTERMAN, JOSH</t>
  </si>
  <si>
    <t>josh  bitterman</t>
  </si>
  <si>
    <t>H2MI13360</t>
  </si>
  <si>
    <t>BIVINGS, MARTELL DE'ANGELO</t>
  </si>
  <si>
    <t>martell  bivings</t>
  </si>
  <si>
    <t>https://ballotpedia.org/Martell_Bivings</t>
  </si>
  <si>
    <t>BivingsCongress</t>
  </si>
  <si>
    <t>H2NV04128</t>
  </si>
  <si>
    <t>BLACK, ANNIE</t>
  </si>
  <si>
    <t>annie  black</t>
  </si>
  <si>
    <t>https://ballotpedia.org/Annie_Black</t>
  </si>
  <si>
    <t>RealAnnieBlack</t>
  </si>
  <si>
    <t>H2MD08209</t>
  </si>
  <si>
    <t>BLACK, COLT MORNINGSTAR</t>
  </si>
  <si>
    <t>colt  black</t>
  </si>
  <si>
    <t>https://ballotpedia.org/Colt_Black</t>
  </si>
  <si>
    <t>H2MS01148</t>
  </si>
  <si>
    <t>BLACK, DIANNE DODSON</t>
  </si>
  <si>
    <t>dianne  black</t>
  </si>
  <si>
    <t>https://ballotpedia.org/Dianne_Black</t>
  </si>
  <si>
    <t>Dianne4Congress</t>
  </si>
  <si>
    <t>H2CA06333</t>
  </si>
  <si>
    <t>BLACK, KARLA</t>
  </si>
  <si>
    <t>karla  black</t>
  </si>
  <si>
    <t>H2WA03225</t>
  </si>
  <si>
    <t>BLACK, OLIVER</t>
  </si>
  <si>
    <t>oliver  black</t>
  </si>
  <si>
    <t>https://ballotpedia.org/Oliver_Black</t>
  </si>
  <si>
    <t>OBlackforWA3</t>
  </si>
  <si>
    <t>H2NH02286</t>
  </si>
  <si>
    <t>BLACK, SCOTT</t>
  </si>
  <si>
    <t>scott  black</t>
  </si>
  <si>
    <t>https://ballotpedia.org/Scott_Black_(New_Hampshire)</t>
  </si>
  <si>
    <t>H2OK04162</t>
  </si>
  <si>
    <t>BLACKE, FRANK W.</t>
  </si>
  <si>
    <t>frank  blacke</t>
  </si>
  <si>
    <t>https://ballotpedia.org/Frank_Blacke</t>
  </si>
  <si>
    <t>H2CT02195</t>
  </si>
  <si>
    <t>BLACKER, KEVIN</t>
  </si>
  <si>
    <t>GREEN PARTY</t>
  </si>
  <si>
    <t>kevin  blacker</t>
  </si>
  <si>
    <t>H2AZ01339</t>
  </si>
  <si>
    <t>BLACKMAN, WALTER JACK</t>
  </si>
  <si>
    <t>walter  blackman</t>
  </si>
  <si>
    <t>https://ballotpedia.org/Walter_Blackman</t>
  </si>
  <si>
    <t>BlackmanForAZ</t>
  </si>
  <si>
    <t>H2AL05110</t>
  </si>
  <si>
    <t>BLALOCK, KEVIN ANDREW</t>
  </si>
  <si>
    <t>kevin  blalock</t>
  </si>
  <si>
    <t>https://ballotpedia.org/Andy_Blalock</t>
  </si>
  <si>
    <t>BlalockFor</t>
  </si>
  <si>
    <t>H2SC01119</t>
  </si>
  <si>
    <t>BLANDFORD, KEITH WARRICK</t>
  </si>
  <si>
    <t>keith  blandford</t>
  </si>
  <si>
    <t>H2LA06033</t>
  </si>
  <si>
    <t>BLANEY, JAQUELINE YVONNE</t>
  </si>
  <si>
    <t>jaqueline  blaney</t>
  </si>
  <si>
    <t>H2NJ04181</t>
  </si>
  <si>
    <t>BLASI, MICHAEL</t>
  </si>
  <si>
    <t>michael  blasi</t>
  </si>
  <si>
    <t>https://ballotpedia.org/Mike_Blasi</t>
  </si>
  <si>
    <t>Blasi4Congress</t>
  </si>
  <si>
    <t>H2MA05138</t>
  </si>
  <si>
    <t>BLASK, WASHINGTON GAVIN</t>
  </si>
  <si>
    <t>washington  blask</t>
  </si>
  <si>
    <t>H2WA06186</t>
  </si>
  <si>
    <t>BLOOM, TODD</t>
  </si>
  <si>
    <t>todd  bloom</t>
  </si>
  <si>
    <t>https://ballotpedia.org/Todd_Bloom</t>
  </si>
  <si>
    <t>Elect_ToddBloom</t>
  </si>
  <si>
    <t>H6OR03064</t>
  </si>
  <si>
    <t>BLUMENAUER, EARL</t>
  </si>
  <si>
    <t>earl  blumenauer</t>
  </si>
  <si>
    <t>https://ballotpedia.org/Earl_Blumenauer</t>
  </si>
  <si>
    <t>B000574</t>
  </si>
  <si>
    <t>repblumenauer</t>
  </si>
  <si>
    <t>BlumenauerMedia</t>
  </si>
  <si>
    <t>H6DE00206</t>
  </si>
  <si>
    <t>BLUNT ROCHESTER, LISA</t>
  </si>
  <si>
    <t>DE</t>
  </si>
  <si>
    <t>lisa  rochester</t>
  </si>
  <si>
    <t>https://ballotpedia.org/Lisa_Blunt_Rochester</t>
  </si>
  <si>
    <t>B001303</t>
  </si>
  <si>
    <t>RepLBR</t>
  </si>
  <si>
    <t>LisaBRochester</t>
  </si>
  <si>
    <t>H8MD07042</t>
  </si>
  <si>
    <t>BLY, RAY</t>
  </si>
  <si>
    <t>ray  bly</t>
  </si>
  <si>
    <t>https://ballotpedia.org/Ray_Bly</t>
  </si>
  <si>
    <t>H0CO03165</t>
  </si>
  <si>
    <t>BOEBERT, LAUREN</t>
  </si>
  <si>
    <t>lauren  boebert</t>
  </si>
  <si>
    <t>https://ballotpedia.org/Lauren_Boebert</t>
  </si>
  <si>
    <t>B000825</t>
  </si>
  <si>
    <t>laurenboebert</t>
  </si>
  <si>
    <t>RepBoebert</t>
  </si>
  <si>
    <t>H0GA09196</t>
  </si>
  <si>
    <t>BOGGUS, MICHAEL SHANE</t>
  </si>
  <si>
    <t>michael  boggus</t>
  </si>
  <si>
    <t>https://ballotpedia.org/Michael_Boggus</t>
  </si>
  <si>
    <t>H0PA08221</t>
  </si>
  <si>
    <t>BOGNET, JIM</t>
  </si>
  <si>
    <t>jim  bognet</t>
  </si>
  <si>
    <t>https://ballotpedia.org/Jim_Bognet</t>
  </si>
  <si>
    <t>Bognet4congress</t>
  </si>
  <si>
    <t>jimbognet</t>
  </si>
  <si>
    <t>H2NC07179</t>
  </si>
  <si>
    <t>BOGUSLAWSKI, MARVIN</t>
  </si>
  <si>
    <t>marvin  boguslawski</t>
  </si>
  <si>
    <t>https://ballotpedia.org/Marvin_Boguslawski</t>
  </si>
  <si>
    <t>MarvinBoguslaw</t>
  </si>
  <si>
    <t>H2IA02111</t>
  </si>
  <si>
    <t>BOHANNAN, CHRISTINA</t>
  </si>
  <si>
    <t>christina  bohannan</t>
  </si>
  <si>
    <t>https://ballotpedia.org/Christina_Bohannan</t>
  </si>
  <si>
    <t>BohannanIowa</t>
  </si>
  <si>
    <t>H0MI13505</t>
  </si>
  <si>
    <t>BOMER, ARTICIA</t>
  </si>
  <si>
    <t>articia  bomer</t>
  </si>
  <si>
    <t>H2OR01133</t>
  </si>
  <si>
    <t>BONAMICI, SUZANNE MS.</t>
  </si>
  <si>
    <t>suzanne  bonamici</t>
  </si>
  <si>
    <t>https://ballotpedia.org/Suzanne_Bonamici</t>
  </si>
  <si>
    <t>B001278</t>
  </si>
  <si>
    <t>RepBonamici</t>
  </si>
  <si>
    <t>H2NV04110</t>
  </si>
  <si>
    <t>BONAVENTURA, CHANCE</t>
  </si>
  <si>
    <t>chance  bonaventura</t>
  </si>
  <si>
    <t>https://ballotpedia.org/Chance_Bonaventura</t>
  </si>
  <si>
    <t>Chancefornv</t>
  </si>
  <si>
    <t>H2NY01257</t>
  </si>
  <si>
    <t>BOND, MICHELLE</t>
  </si>
  <si>
    <t>michelle  bond</t>
  </si>
  <si>
    <t>https://ballotpedia.org/Michelle_Bond</t>
  </si>
  <si>
    <t>michellebondny1</t>
  </si>
  <si>
    <t>H8ME02219</t>
  </si>
  <si>
    <t>BOND, TIFFANY</t>
  </si>
  <si>
    <t>tiffany  bond</t>
  </si>
  <si>
    <t>https://ballotpedia.org/Tiffany_Bond</t>
  </si>
  <si>
    <t>TiffanyBond</t>
  </si>
  <si>
    <t>H2CT04126</t>
  </si>
  <si>
    <t>BOOK, ETHAN</t>
  </si>
  <si>
    <t>ethan  book</t>
  </si>
  <si>
    <t>H2IN04168</t>
  </si>
  <si>
    <t>BOOKWALTER, THOMAS CHARLES</t>
  </si>
  <si>
    <t>thomas  bookwalter</t>
  </si>
  <si>
    <t>H2FL10309</t>
  </si>
  <si>
    <t>BOONE, JEFFREY MR.</t>
  </si>
  <si>
    <t>jeffrey  boone</t>
  </si>
  <si>
    <t>https://ballotpedia.org/Jeffrey_Boone</t>
  </si>
  <si>
    <t>CongressBoone</t>
  </si>
  <si>
    <t>H2AZ05207</t>
  </si>
  <si>
    <t>BORDEN, DEBRA JO "D JO"</t>
  </si>
  <si>
    <t>debra  borden</t>
  </si>
  <si>
    <t>H2TX11103</t>
  </si>
  <si>
    <t>BORDERE, SHAUNE PIERRE MS.</t>
  </si>
  <si>
    <t>shaune  bordere</t>
  </si>
  <si>
    <t>H2CA22173</t>
  </si>
  <si>
    <t>BORGEAS, ANDREAS A</t>
  </si>
  <si>
    <t>andreas  borgeas</t>
  </si>
  <si>
    <t>H2NC04101</t>
  </si>
  <si>
    <t>BORGHESE, RENE</t>
  </si>
  <si>
    <t>rene  borghese</t>
  </si>
  <si>
    <t>H2MI10119</t>
  </si>
  <si>
    <t>BORRELL, ERIC JAMES</t>
  </si>
  <si>
    <t>eric  borrell</t>
  </si>
  <si>
    <t>H2NV03203</t>
  </si>
  <si>
    <t>BOSSERT, CLARK</t>
  </si>
  <si>
    <t>clark  bossert</t>
  </si>
  <si>
    <t>https://ballotpedia.org/Clark_Bossert</t>
  </si>
  <si>
    <t>clark_bossert</t>
  </si>
  <si>
    <t>H4IL12060</t>
  </si>
  <si>
    <t>BOST, MICHAEL</t>
  </si>
  <si>
    <t>michael  bost</t>
  </si>
  <si>
    <t>https://ballotpedia.org/Mike_Bost</t>
  </si>
  <si>
    <t>B001295</t>
  </si>
  <si>
    <t>BostForCongress</t>
  </si>
  <si>
    <t>RepBost</t>
  </si>
  <si>
    <t>H2CO01223</t>
  </si>
  <si>
    <t>BOSWELL, IRIS RHIANNON AURORA</t>
  </si>
  <si>
    <t>UNKNOWN</t>
  </si>
  <si>
    <t>iris  boswell</t>
  </si>
  <si>
    <t>https://ballotpedia.org/Iris_Boswell</t>
  </si>
  <si>
    <t>iris4district1</t>
  </si>
  <si>
    <t>H2FL20126</t>
  </si>
  <si>
    <t>BOSWELL, MATT</t>
  </si>
  <si>
    <t>matt  boswell</t>
  </si>
  <si>
    <t>H2CT05230</t>
  </si>
  <si>
    <t>BOTELHO, MICHELLE L</t>
  </si>
  <si>
    <t>michelle  botelho</t>
  </si>
  <si>
    <t>H2MI05192</t>
  </si>
  <si>
    <t>BOTTS, PAUL LEON</t>
  </si>
  <si>
    <t>paul  botts</t>
  </si>
  <si>
    <t>H2WY00158</t>
  </si>
  <si>
    <t>BOUCHARD, ANTHONY</t>
  </si>
  <si>
    <t>anthony  bouchard</t>
  </si>
  <si>
    <t>https://ballotpedia.org/Anthony_Bouchard</t>
  </si>
  <si>
    <t>AnthonyBouchard</t>
  </si>
  <si>
    <t>H2WI08071</t>
  </si>
  <si>
    <t>BOUCHER, PAUL DAVID MR.</t>
  </si>
  <si>
    <t>INDEPENDENCE PARTY</t>
  </si>
  <si>
    <t>paul  boucher</t>
  </si>
  <si>
    <t>https://ballotpedia.org/Paul_Boucher</t>
  </si>
  <si>
    <t>H8GA07201</t>
  </si>
  <si>
    <t>BOURDEAUX, CAROLYN</t>
  </si>
  <si>
    <t>carolyn  bourdeaux</t>
  </si>
  <si>
    <t>https://ballotpedia.org/Carolyn_Bourdeaux</t>
  </si>
  <si>
    <t>B001312</t>
  </si>
  <si>
    <t>Carolyn4GA7</t>
  </si>
  <si>
    <t>H2IN03194</t>
  </si>
  <si>
    <t>BOWER, FORREST ANTHONY</t>
  </si>
  <si>
    <t>forrest  bower</t>
  </si>
  <si>
    <t>H2NC13276</t>
  </si>
  <si>
    <t>BOWLES, JAMIE CAMPBELL MS.</t>
  </si>
  <si>
    <t>jamie  bowles</t>
  </si>
  <si>
    <t>https://ballotpedia.org/Jamie_Campbell_Bowles</t>
  </si>
  <si>
    <t>jcb4nc</t>
  </si>
  <si>
    <t>H0NY16143</t>
  </si>
  <si>
    <t>BOWMAN, JAMAAL</t>
  </si>
  <si>
    <t>jamaal  bowman</t>
  </si>
  <si>
    <t>https://ballotpedia.org/Jamaal_Bowman</t>
  </si>
  <si>
    <t>B001223</t>
  </si>
  <si>
    <t>RepBowman</t>
  </si>
  <si>
    <t>JamaalBowmanNY</t>
  </si>
  <si>
    <t>H2IL05191</t>
  </si>
  <si>
    <t>BOWMAN, RALEIGH</t>
  </si>
  <si>
    <t>raleigh  bowman</t>
  </si>
  <si>
    <t>H6WA10015</t>
  </si>
  <si>
    <t>BOYCE, RICHARD</t>
  </si>
  <si>
    <t>richard  boyce</t>
  </si>
  <si>
    <t>https://ballotpedia.org/Richard_Boyce</t>
  </si>
  <si>
    <t>H2MT02142</t>
  </si>
  <si>
    <t>BOYETTE, JAMES MATTHEW</t>
  </si>
  <si>
    <t>james  boyette</t>
  </si>
  <si>
    <t>https://ballotpedia.org/James_Boyette</t>
  </si>
  <si>
    <t>H2NC13169</t>
  </si>
  <si>
    <t>BOYKIN, PETER ROBERT</t>
  </si>
  <si>
    <t>peter  boykin</t>
  </si>
  <si>
    <t>H4PA13199</t>
  </si>
  <si>
    <t>BOYLE, BRENDAN F</t>
  </si>
  <si>
    <t>brendan  boyle</t>
  </si>
  <si>
    <t>https://ballotpedia.org/Brendan_Boyle</t>
  </si>
  <si>
    <t>B001296</t>
  </si>
  <si>
    <t>RepBrendanBoyle</t>
  </si>
  <si>
    <t>CongBoyle</t>
  </si>
  <si>
    <t>H2FL10200</t>
  </si>
  <si>
    <t>BRACY, RANDOLPH</t>
  </si>
  <si>
    <t>randolph  bracy</t>
  </si>
  <si>
    <t>https://ballotpedia.org/Randolph_Bracy_III</t>
  </si>
  <si>
    <t>RandolphBracy</t>
  </si>
  <si>
    <t>H2FL13253</t>
  </si>
  <si>
    <t>BRADDOCK, WILL</t>
  </si>
  <si>
    <t>will  braddock</t>
  </si>
  <si>
    <t>H2FL14269</t>
  </si>
  <si>
    <t>BRADLEY, CHRISTOPHER</t>
  </si>
  <si>
    <t>christopher  bradley</t>
  </si>
  <si>
    <t>https://ballotpedia.org/Christopher_Bradley</t>
  </si>
  <si>
    <t>CBradleyFL</t>
  </si>
  <si>
    <t>H6TX08100</t>
  </si>
  <si>
    <t>BRADY, KEVIN</t>
  </si>
  <si>
    <t>kevin  brady</t>
  </si>
  <si>
    <t>B000755</t>
  </si>
  <si>
    <t>RepKevinBrady</t>
  </si>
  <si>
    <t>H2MN01207</t>
  </si>
  <si>
    <t>BRAKEBILL-HACKE, SARAH MS.</t>
  </si>
  <si>
    <t>sarah  brakebillhacke</t>
  </si>
  <si>
    <t>H2HI02599</t>
  </si>
  <si>
    <t>BRANCO, PATRICK PIHANA</t>
  </si>
  <si>
    <t>patrick  branco</t>
  </si>
  <si>
    <t>https://ballotpedia.org/Patrick_Branco</t>
  </si>
  <si>
    <t>VoteBrancoHI</t>
  </si>
  <si>
    <t>H2CA15128</t>
  </si>
  <si>
    <t>BRANDT, DAVID MR</t>
  </si>
  <si>
    <t>david  brandt</t>
  </si>
  <si>
    <t>H8OK04094</t>
  </si>
  <si>
    <t>BRANNON, MARY</t>
  </si>
  <si>
    <t>mary  brannon</t>
  </si>
  <si>
    <t>https://ballotpedia.org/Mary_Brannon</t>
  </si>
  <si>
    <t>electbrannon</t>
  </si>
  <si>
    <t>H2TX21177</t>
  </si>
  <si>
    <t>BRANSCUM, COY GEE II</t>
  </si>
  <si>
    <t>coy  branscum</t>
  </si>
  <si>
    <t>https://ballotpedia.org/Coy_Branscum</t>
  </si>
  <si>
    <t>coybranscum</t>
  </si>
  <si>
    <t>H2TN05412</t>
  </si>
  <si>
    <t>BRANTLEY, DERRICK</t>
  </si>
  <si>
    <t>derrick  brantley</t>
  </si>
  <si>
    <t>https://ballotpedia.org/Derrick_Brantley</t>
  </si>
  <si>
    <t>dbfortn</t>
  </si>
  <si>
    <t>H2MO04199</t>
  </si>
  <si>
    <t>BRATTIN, RICHARD RAY JR.</t>
  </si>
  <si>
    <t>richard  brattin</t>
  </si>
  <si>
    <t>https://ballotpedia.org/Rick_Brattin</t>
  </si>
  <si>
    <t>RickBrattin</t>
  </si>
  <si>
    <t>H2WV01128</t>
  </si>
  <si>
    <t>BRAUN, CARLY</t>
  </si>
  <si>
    <t>WV</t>
  </si>
  <si>
    <t>carly  braun</t>
  </si>
  <si>
    <t>H2CA28154</t>
  </si>
  <si>
    <t>BRAUN, JONATHAN</t>
  </si>
  <si>
    <t>jonathan  braun</t>
  </si>
  <si>
    <t>H2MN03120</t>
  </si>
  <si>
    <t>BRAXILL, MARK</t>
  </si>
  <si>
    <t>mark  braxill</t>
  </si>
  <si>
    <t>H2TX26218</t>
  </si>
  <si>
    <t>BRAZEAL, BRIAN JAMES</t>
  </si>
  <si>
    <t>brian  brazeal</t>
  </si>
  <si>
    <t>https://ballotpedia.org/Brian_Brazeal</t>
  </si>
  <si>
    <t>H2OK02315</t>
  </si>
  <si>
    <t>BRECHEEN, JOSH</t>
  </si>
  <si>
    <t>josh  brecheen</t>
  </si>
  <si>
    <t>https://ballotpedia.org/Josh_Brecheen</t>
  </si>
  <si>
    <t>B001317</t>
  </si>
  <si>
    <t>Brecheen4OK</t>
  </si>
  <si>
    <t>RepBrecheen</t>
  </si>
  <si>
    <t>H2AK00564</t>
  </si>
  <si>
    <t>BREDAR, JOE</t>
  </si>
  <si>
    <t>joe  bredar</t>
  </si>
  <si>
    <t>https://ballotpedia.org/Joe_Bredar</t>
  </si>
  <si>
    <t>H2AK01075</t>
  </si>
  <si>
    <t>BRELSFORD, GREGG BOWYER MR.</t>
  </si>
  <si>
    <t>gregg  brelsford</t>
  </si>
  <si>
    <t>https://ballotpedia.org/Gregg_Brelsford</t>
  </si>
  <si>
    <t>alaskans4gregg</t>
  </si>
  <si>
    <t>H2OH11326</t>
  </si>
  <si>
    <t>BREWER, ERIC J.</t>
  </si>
  <si>
    <t>eric  brewer</t>
  </si>
  <si>
    <t>https://ballotpedia.org/Eric_Brewer</t>
  </si>
  <si>
    <t>EricJBrewerCle</t>
  </si>
  <si>
    <t>H2NC13151</t>
  </si>
  <si>
    <t>BREWSTER, BILLY JOE</t>
  </si>
  <si>
    <t>billy  brewster</t>
  </si>
  <si>
    <t>H2ME39016</t>
  </si>
  <si>
    <t>BREWSTER, JOSHUA MR</t>
  </si>
  <si>
    <t>joshua  brewster</t>
  </si>
  <si>
    <t>H2UT12018</t>
  </si>
  <si>
    <t>BRICKLEY, PAUL CARLSON MR</t>
  </si>
  <si>
    <t>paul  brickley</t>
  </si>
  <si>
    <t>H2TN08192</t>
  </si>
  <si>
    <t>BRIDGER, DANNY RAY JR.</t>
  </si>
  <si>
    <t>danny  bridger</t>
  </si>
  <si>
    <t>https://ballotpedia.org/Danny_Bridger_Jr.</t>
  </si>
  <si>
    <t>H8NY22151</t>
  </si>
  <si>
    <t>BRINDISI, ANTHONY</t>
  </si>
  <si>
    <t>anthony  brindisi</t>
  </si>
  <si>
    <t>B001308</t>
  </si>
  <si>
    <t>H8CA47078</t>
  </si>
  <si>
    <t>BRISCOE, JOHN</t>
  </si>
  <si>
    <t>john  briscoe</t>
  </si>
  <si>
    <t>https://ballotpedia.org/John_Briscoe</t>
  </si>
  <si>
    <t>johnfbriscoe</t>
  </si>
  <si>
    <t>H2LA24010</t>
  </si>
  <si>
    <t>BRISTOL, ELIJAH MR</t>
  </si>
  <si>
    <t>elijah  bristol</t>
  </si>
  <si>
    <t>H2NY29084</t>
  </si>
  <si>
    <t>BRITANY, ARTHUR MR</t>
  </si>
  <si>
    <t>arthur  britany</t>
  </si>
  <si>
    <t>H2CA04148</t>
  </si>
  <si>
    <t>BROCK, MATTHEW</t>
  </si>
  <si>
    <t>matthew  brock</t>
  </si>
  <si>
    <t>https://ballotpedia.org/Matt_Brock</t>
  </si>
  <si>
    <t>H2NV01298</t>
  </si>
  <si>
    <t>BROG, DAVID</t>
  </si>
  <si>
    <t>david  brog</t>
  </si>
  <si>
    <t>https://ballotpedia.org/David_Brog</t>
  </si>
  <si>
    <t>brogfornevada</t>
  </si>
  <si>
    <t>H2FL02140</t>
  </si>
  <si>
    <t>BROOKS, LINDA SUSAN MS.</t>
  </si>
  <si>
    <t>linda  brooks</t>
  </si>
  <si>
    <t>H0AL05163</t>
  </si>
  <si>
    <t>BROOKS, MO</t>
  </si>
  <si>
    <t>mo  brooks</t>
  </si>
  <si>
    <t>B001274</t>
  </si>
  <si>
    <t>RepMoBrooks</t>
  </si>
  <si>
    <t>H2TN05347</t>
  </si>
  <si>
    <t>BROOKS, NATISHA LOUISE</t>
  </si>
  <si>
    <t>natisha  brooks</t>
  </si>
  <si>
    <t>https://ballotpedia.org/Natisha_Brooks</t>
  </si>
  <si>
    <t>NatishaBrooks16</t>
  </si>
  <si>
    <t>H2MS04266</t>
  </si>
  <si>
    <t>BROOKS, RAYMOND N</t>
  </si>
  <si>
    <t>raymond  brooks</t>
  </si>
  <si>
    <t>https://ballotpedia.org/Raymond_Brooks</t>
  </si>
  <si>
    <t>H2NJ11137</t>
  </si>
  <si>
    <t>BROTSCHOL, HILLERY</t>
  </si>
  <si>
    <t>hillery  brotschol</t>
  </si>
  <si>
    <t>H6GA09243</t>
  </si>
  <si>
    <t>BROUN, PAUL</t>
  </si>
  <si>
    <t>paul  broun</t>
  </si>
  <si>
    <t>https://ballotpedia.org/Paul_Broun</t>
  </si>
  <si>
    <t>PaulBrounforGA</t>
  </si>
  <si>
    <t>H2CA02209</t>
  </si>
  <si>
    <t>BROWER, DOUGLAS REV</t>
  </si>
  <si>
    <t>douglas  brower</t>
  </si>
  <si>
    <t>https://ballotpedia.org/Douglas_Brower</t>
  </si>
  <si>
    <t>H6MD04209</t>
  </si>
  <si>
    <t>BROWN, ANTHONY</t>
  </si>
  <si>
    <t>anthony  brown</t>
  </si>
  <si>
    <t>B001304</t>
  </si>
  <si>
    <t>BrownforMD</t>
  </si>
  <si>
    <t>H2FL10358</t>
  </si>
  <si>
    <t>BROWN, CORRINE</t>
  </si>
  <si>
    <t>corrine  brown</t>
  </si>
  <si>
    <t>https://ballotpedia.org/Corrine_Brown</t>
  </si>
  <si>
    <t>H2FL15225</t>
  </si>
  <si>
    <t>BROWN, GAVIN</t>
  </si>
  <si>
    <t>gavin  brown</t>
  </si>
  <si>
    <t>https://ballotpedia.org/Gavin_Brown_(Florida)</t>
  </si>
  <si>
    <t>H2MA09239</t>
  </si>
  <si>
    <t>BROWN, JESSE</t>
  </si>
  <si>
    <t>jesse  brown</t>
  </si>
  <si>
    <t>https://ballotpedia.org/Jesse_Brown_(Massachusetts)</t>
  </si>
  <si>
    <t>JesseBrownMA</t>
  </si>
  <si>
    <t>H2OH11169</t>
  </si>
  <si>
    <t>BROWN, M SHONTEL</t>
  </si>
  <si>
    <t>m  brown</t>
  </si>
  <si>
    <t>B001313</t>
  </si>
  <si>
    <t>ShontelMBrown</t>
  </si>
  <si>
    <t>H2TX13117</t>
  </si>
  <si>
    <t>BROWN, MARY KATHLEEN</t>
  </si>
  <si>
    <t>mary  brown</t>
  </si>
  <si>
    <t>H2CA16142</t>
  </si>
  <si>
    <t>BROWN, NATHAN K</t>
  </si>
  <si>
    <t>nathan  brown</t>
  </si>
  <si>
    <t>H2AK00382</t>
  </si>
  <si>
    <t>BROWN, ROBERT</t>
  </si>
  <si>
    <t>robert  brown</t>
  </si>
  <si>
    <t>https://ballotpedia.org/Robert_Brown_(Alaska)</t>
  </si>
  <si>
    <t>H2NC03103</t>
  </si>
  <si>
    <t>BROWN, TYRON ANTHONY REV DR</t>
  </si>
  <si>
    <t>tyron  brown</t>
  </si>
  <si>
    <t>H2CA00120</t>
  </si>
  <si>
    <t>BROWNLEY, JULIA</t>
  </si>
  <si>
    <t>julia  brownley</t>
  </si>
  <si>
    <t>https://ballotpedia.org/Julia_Brownley</t>
  </si>
  <si>
    <t>B001285</t>
  </si>
  <si>
    <t>RepBrownley</t>
  </si>
  <si>
    <t>JuliaBrownley</t>
  </si>
  <si>
    <t>H2OK05151</t>
  </si>
  <si>
    <t>BROYLES, ABBY</t>
  </si>
  <si>
    <t>abby  broyles</t>
  </si>
  <si>
    <t>H2WY01081</t>
  </si>
  <si>
    <t>BRUBAKER, RICHARD</t>
  </si>
  <si>
    <t>richard  brubaker</t>
  </si>
  <si>
    <t>https://ballotpedia.org/Richard_Brubaker</t>
  </si>
  <si>
    <t>H2WY00125</t>
  </si>
  <si>
    <t>BRUBAKER, RICHARD P.</t>
  </si>
  <si>
    <t>H2MO04173</t>
  </si>
  <si>
    <t>BRUCE, KALENA</t>
  </si>
  <si>
    <t>kalena  bruce</t>
  </si>
  <si>
    <t>https://ballotpedia.org/Kalena_Bruce</t>
  </si>
  <si>
    <t>kalena_bruce</t>
  </si>
  <si>
    <t>KalenaBruce</t>
  </si>
  <si>
    <t>H2PA01131</t>
  </si>
  <si>
    <t>BRUNO, ERIC M</t>
  </si>
  <si>
    <t>eric  bruno</t>
  </si>
  <si>
    <t>H2PR01014</t>
  </si>
  <si>
    <t>PR</t>
  </si>
  <si>
    <t>H2MO07184</t>
  </si>
  <si>
    <t>BRYANT, ALEX L</t>
  </si>
  <si>
    <t>alex  bryant</t>
  </si>
  <si>
    <t>https://ballotpedia.org/Alex_Bryant</t>
  </si>
  <si>
    <t>BryantCongress</t>
  </si>
  <si>
    <t>H2NH02211</t>
  </si>
  <si>
    <t>BRYK, WILLIAM MICHAEL</t>
  </si>
  <si>
    <t>william  bryk</t>
  </si>
  <si>
    <t>H0NC06209</t>
  </si>
  <si>
    <t>BUCARDO, JENNYFER</t>
  </si>
  <si>
    <t>jennyfer  bucardo</t>
  </si>
  <si>
    <t>https://ballotpedia.org/Jen_Bucardo</t>
  </si>
  <si>
    <t>jenforcongress</t>
  </si>
  <si>
    <t>H2NY19119</t>
  </si>
  <si>
    <t>BUCCOLA, BRANDON</t>
  </si>
  <si>
    <t>brandon  buccola</t>
  </si>
  <si>
    <t>H2MT02167</t>
  </si>
  <si>
    <t>BUCHANAN, GARY</t>
  </si>
  <si>
    <t>gary  buchanan</t>
  </si>
  <si>
    <t>https://ballotpedia.org/Gary_Buchanan</t>
  </si>
  <si>
    <t>BuchananForMT</t>
  </si>
  <si>
    <t>H6FL13148</t>
  </si>
  <si>
    <t>BUCHANAN, VERNON</t>
  </si>
  <si>
    <t>vernon  buchanan</t>
  </si>
  <si>
    <t>https://ballotpedia.org/Vern_Buchanan</t>
  </si>
  <si>
    <t>B001260</t>
  </si>
  <si>
    <t>VernBuchanan</t>
  </si>
  <si>
    <t>Vern2014</t>
  </si>
  <si>
    <t>H2WV02183</t>
  </si>
  <si>
    <t>BUCHSER-LOCHOCKI, SUSAN</t>
  </si>
  <si>
    <t>susan  buchserlochocki</t>
  </si>
  <si>
    <t>H4CO04090</t>
  </si>
  <si>
    <t>BUCK, KENNETH R</t>
  </si>
  <si>
    <t>kenneth  buck</t>
  </si>
  <si>
    <t>https://ballotpedia.org/Ken_Buck</t>
  </si>
  <si>
    <t>RepKenBuck</t>
  </si>
  <si>
    <t>BuckForColorado</t>
  </si>
  <si>
    <t>H2SC06142</t>
  </si>
  <si>
    <t>BUCKNER, DUKE</t>
  </si>
  <si>
    <t>duke  buckner</t>
  </si>
  <si>
    <t>https://ballotpedia.org/Duke_Buckner</t>
  </si>
  <si>
    <t>H0IN08114</t>
  </si>
  <si>
    <t>BUCSHON, LARRY D.</t>
  </si>
  <si>
    <t>larry  bucshon</t>
  </si>
  <si>
    <t>https://ballotpedia.org/Larry_Bucshon</t>
  </si>
  <si>
    <t>B001275</t>
  </si>
  <si>
    <t>DrLarryBucshon</t>
  </si>
  <si>
    <t>RepLarryBucshon</t>
  </si>
  <si>
    <t>H2FL23138</t>
  </si>
  <si>
    <t>BUDD, JOE</t>
  </si>
  <si>
    <t>joe  budd</t>
  </si>
  <si>
    <t>https://ballotpedia.org/Joe_Budd</t>
  </si>
  <si>
    <t>VoteJoeBudd</t>
  </si>
  <si>
    <t>H6NC13129</t>
  </si>
  <si>
    <t>BUDD, THEODORE P.</t>
  </si>
  <si>
    <t>theodore  budd</t>
  </si>
  <si>
    <t>B001305</t>
  </si>
  <si>
    <t>SenTedBuddNC</t>
  </si>
  <si>
    <t>H2IL13153</t>
  </si>
  <si>
    <t>BUDZINSKI, NIKKI</t>
  </si>
  <si>
    <t>nikki  budzinski</t>
  </si>
  <si>
    <t>https://ballotpedia.org/Nikki_Budzinski</t>
  </si>
  <si>
    <t>B001315</t>
  </si>
  <si>
    <t>RepNikkiB</t>
  </si>
  <si>
    <t>Nikki4Congress</t>
  </si>
  <si>
    <t>H2CO03302</t>
  </si>
  <si>
    <t>BUERGER, COLIN</t>
  </si>
  <si>
    <t>colin  buerger</t>
  </si>
  <si>
    <t>H2TX06392</t>
  </si>
  <si>
    <t>BUFORD, JAMES R.</t>
  </si>
  <si>
    <t>james  buford</t>
  </si>
  <si>
    <t>https://ballotpedia.org/James_Buford</t>
  </si>
  <si>
    <t>jamesbu74790136</t>
  </si>
  <si>
    <t>H2OR06116</t>
  </si>
  <si>
    <t>BUNN, JAMES (JIM)</t>
  </si>
  <si>
    <t>james  bunn</t>
  </si>
  <si>
    <t>https://ballotpedia.org/Jim_Bunn</t>
  </si>
  <si>
    <t>H2FL21082</t>
  </si>
  <si>
    <t>BUONGIORNO, JEFFREY D</t>
  </si>
  <si>
    <t>jeffrey  buongiorno</t>
  </si>
  <si>
    <t>https://ballotpedia.org/Jeffrey_Buongiorno</t>
  </si>
  <si>
    <t>JeffBuongiorno</t>
  </si>
  <si>
    <t>H2IL06082</t>
  </si>
  <si>
    <t>BURAU, JUSTIN</t>
  </si>
  <si>
    <t>justin  burau</t>
  </si>
  <si>
    <t>https://ballotpedia.org/Justin_Burau</t>
  </si>
  <si>
    <t>JustinBurau</t>
  </si>
  <si>
    <t>H8TN02119</t>
  </si>
  <si>
    <t>BURCHETT, TIM</t>
  </si>
  <si>
    <t>tim  burchett</t>
  </si>
  <si>
    <t>https://ballotpedia.org/Tim_Burchett</t>
  </si>
  <si>
    <t>B001309</t>
  </si>
  <si>
    <t>timburchett</t>
  </si>
  <si>
    <t>RepTimBurchett</t>
  </si>
  <si>
    <t>H2NJ04199</t>
  </si>
  <si>
    <t>BURG, DAVID LOREN</t>
  </si>
  <si>
    <t>david  burg</t>
  </si>
  <si>
    <t>H2TX26093</t>
  </si>
  <si>
    <t>BURGESS, MICHAEL C. DR.</t>
  </si>
  <si>
    <t>michael  burgess</t>
  </si>
  <si>
    <t>https://ballotpedia.org/Michael_Burgess</t>
  </si>
  <si>
    <t>B001248</t>
  </si>
  <si>
    <t>DrBurgessTX</t>
  </si>
  <si>
    <t>michaelcburgess</t>
  </si>
  <si>
    <t>H2MA08090</t>
  </si>
  <si>
    <t>BURKE, ROBERT G.</t>
  </si>
  <si>
    <t>robert  burke</t>
  </si>
  <si>
    <t>https://ballotpedia.org/Robert_Burke_(Massachusetts)</t>
  </si>
  <si>
    <t>BurkcoEyes</t>
  </si>
  <si>
    <t>H0WA08145</t>
  </si>
  <si>
    <t>BURKETT, RYAN DEAN</t>
  </si>
  <si>
    <t>NONE</t>
  </si>
  <si>
    <t>ryan  burkett</t>
  </si>
  <si>
    <t>https://ballotpedia.org/Ryan_Dean_Burkett</t>
  </si>
  <si>
    <t>H2MO04140</t>
  </si>
  <si>
    <t>BURKS, TAYLOR</t>
  </si>
  <si>
    <t>taylor  burks</t>
  </si>
  <si>
    <t>https://ballotpedia.org/Taylor_Burks</t>
  </si>
  <si>
    <t>taylorwburks</t>
  </si>
  <si>
    <t>H2OK03123</t>
  </si>
  <si>
    <t>BURLESON, WILLIAM WADE</t>
  </si>
  <si>
    <t>william  burleson</t>
  </si>
  <si>
    <t>H0CA48172</t>
  </si>
  <si>
    <t>BURLEY, BRIAN J MR.</t>
  </si>
  <si>
    <t>brian  burley</t>
  </si>
  <si>
    <t>https://ballotpedia.org/Brian_Burley</t>
  </si>
  <si>
    <t>Burley4Congress</t>
  </si>
  <si>
    <t>H2MO07143</t>
  </si>
  <si>
    <t>BURLISON, ERIC</t>
  </si>
  <si>
    <t>eric  burlison</t>
  </si>
  <si>
    <t>https://ballotpedia.org/Eric_Burlison</t>
  </si>
  <si>
    <t>B001316</t>
  </si>
  <si>
    <t>EricBurlison</t>
  </si>
  <si>
    <t>RepEricBurlison</t>
  </si>
  <si>
    <t>H2CO03278</t>
  </si>
  <si>
    <t>BURNETT, DEBORA LYNN</t>
  </si>
  <si>
    <t>debora  burnett</t>
  </si>
  <si>
    <t>H2MA04115</t>
  </si>
  <si>
    <t>BURNS, EMILY</t>
  </si>
  <si>
    <t>emily  burns</t>
  </si>
  <si>
    <t>H2NY23160</t>
  </si>
  <si>
    <t>BURNS, GEORGE H MR</t>
  </si>
  <si>
    <t>george  burns</t>
  </si>
  <si>
    <t>H2SC04147</t>
  </si>
  <si>
    <t>BURNS, MARK</t>
  </si>
  <si>
    <t>mark  burns</t>
  </si>
  <si>
    <t>https://ballotpedia.org/Mark_Burns_(South_Carolina)</t>
  </si>
  <si>
    <t>pastormarkburns</t>
  </si>
  <si>
    <t>H2NH00025</t>
  </si>
  <si>
    <t>BURNS, ROBERT ANDREW MR.</t>
  </si>
  <si>
    <t>robert  burns</t>
  </si>
  <si>
    <t>https://ballotpedia.org/Bob_Burns_(New_Hampshire)</t>
  </si>
  <si>
    <t>BurnsForNH</t>
  </si>
  <si>
    <t>H2MN14010</t>
  </si>
  <si>
    <t>BURR, MARK MR</t>
  </si>
  <si>
    <t>mark  burr</t>
  </si>
  <si>
    <t>H0NC11217</t>
  </si>
  <si>
    <t>BURRIL, MATTHEW</t>
  </si>
  <si>
    <t>matthew  burril</t>
  </si>
  <si>
    <t>https://ballotpedia.org/Matthew_Burril</t>
  </si>
  <si>
    <t>burril4congress</t>
  </si>
  <si>
    <t>H2TX08265</t>
  </si>
  <si>
    <t>BURROWS, CANDICE CUNNINGHAM MS</t>
  </si>
  <si>
    <t>candice  burrows</t>
  </si>
  <si>
    <t>https://ballotpedia.org/Candice_C._Burrows</t>
  </si>
  <si>
    <t>H2PA00034</t>
  </si>
  <si>
    <t>BURTON, DANIEL LEROY JR</t>
  </si>
  <si>
    <t>daniel  burton</t>
  </si>
  <si>
    <t>H2TX37058</t>
  </si>
  <si>
    <t>BURTON, HASANI</t>
  </si>
  <si>
    <t>hasani  burton</t>
  </si>
  <si>
    <t>H8MO01143</t>
  </si>
  <si>
    <t>BUSH, CORI</t>
  </si>
  <si>
    <t>cori  bush</t>
  </si>
  <si>
    <t>https://ballotpedia.org/Cori_Bush</t>
  </si>
  <si>
    <t>B001224</t>
  </si>
  <si>
    <t>CoriBush</t>
  </si>
  <si>
    <t>RepCori</t>
  </si>
  <si>
    <t>H2SC07264</t>
  </si>
  <si>
    <t>BUSHAY, LOUIS</t>
  </si>
  <si>
    <t>louis  bushay</t>
  </si>
  <si>
    <t>H2IL17071</t>
  </si>
  <si>
    <t>BUSTOS, CHERI</t>
  </si>
  <si>
    <t>cheri  bustos</t>
  </si>
  <si>
    <t>B001286</t>
  </si>
  <si>
    <t>RepCheri</t>
  </si>
  <si>
    <t>H2IL01232</t>
  </si>
  <si>
    <t>BUTLER, CHRISTOPHER</t>
  </si>
  <si>
    <t>christopher  butler</t>
  </si>
  <si>
    <t>H2GA08095</t>
  </si>
  <si>
    <t>BUTLER, DARRIUS MAURICE</t>
  </si>
  <si>
    <t>darrius  butler</t>
  </si>
  <si>
    <t>https://ballotpedia.org/Darrius_Butler</t>
  </si>
  <si>
    <t>revdbutler</t>
  </si>
  <si>
    <t>H2OK03156</t>
  </si>
  <si>
    <t>BUTLER, STEPHEN</t>
  </si>
  <si>
    <t>stephen  butler</t>
  </si>
  <si>
    <t>https://ballotpedia.org/Stephen_Butler</t>
  </si>
  <si>
    <t>H8CA12262</t>
  </si>
  <si>
    <t>BUTTAR, SHAHID</t>
  </si>
  <si>
    <t>shahid  buttar</t>
  </si>
  <si>
    <t>https://ballotpedia.org/Shahid_Buttar</t>
  </si>
  <si>
    <t>Sheeyahshee</t>
  </si>
  <si>
    <t>shahidforchange</t>
  </si>
  <si>
    <t>H4NC01046</t>
  </si>
  <si>
    <t>BUTTERFIELD, GEORGE KENNETH</t>
  </si>
  <si>
    <t>george  butterfield</t>
  </si>
  <si>
    <t>B001251</t>
  </si>
  <si>
    <t>H2AK01216</t>
  </si>
  <si>
    <t>BYE, CHRIS</t>
  </si>
  <si>
    <t>chris  bye</t>
  </si>
  <si>
    <t>https://ballotpedia.org/Chris_Bye</t>
  </si>
  <si>
    <t>H2NY04178</t>
  </si>
  <si>
    <t>BYNOE, SIELA</t>
  </si>
  <si>
    <t>siela  bynoe</t>
  </si>
  <si>
    <t>H2WA03233</t>
  </si>
  <si>
    <t>BYRD, CHRIS</t>
  </si>
  <si>
    <t>chris  byrd</t>
  </si>
  <si>
    <t>https://ballotpedia.org/Chris_Byrd_(Washington)</t>
  </si>
  <si>
    <t>chrisbyrd222</t>
  </si>
  <si>
    <t>H2MD05528</t>
  </si>
  <si>
    <t>BYRD, COLIN</t>
  </si>
  <si>
    <t>colin  byrd</t>
  </si>
  <si>
    <t>H2WA09164</t>
  </si>
  <si>
    <t>BYRD, SCOTT GARRISON</t>
  </si>
  <si>
    <t>scott  byrd</t>
  </si>
  <si>
    <t>H2KS02168</t>
  </si>
  <si>
    <t>CABRAL, JUSTIN</t>
  </si>
  <si>
    <t>justin  cabral</t>
  </si>
  <si>
    <t>H2TX28107</t>
  </si>
  <si>
    <t>CABRERA, ED</t>
  </si>
  <si>
    <t>ed  cabrera</t>
  </si>
  <si>
    <t>https://ballotpedia.org/Ed_Cabrera</t>
  </si>
  <si>
    <t>EdCabrera4SoTX</t>
  </si>
  <si>
    <t>H2FL22189</t>
  </si>
  <si>
    <t>CALABRESE, CURTIS</t>
  </si>
  <si>
    <t>curtis  calabrese</t>
  </si>
  <si>
    <t>H2NE03064</t>
  </si>
  <si>
    <t>CALHOUN, MIKE</t>
  </si>
  <si>
    <t>mike  calhoun</t>
  </si>
  <si>
    <t>https://ballotpedia.org/Mike_Calhoun</t>
  </si>
  <si>
    <t>H2IN03236</t>
  </si>
  <si>
    <t>CALKINS, AARON (A.J.)</t>
  </si>
  <si>
    <t>aaron  calkins</t>
  </si>
  <si>
    <t>https://ballotpedia.org/Aaron_Calkins</t>
  </si>
  <si>
    <t>H0WA02189</t>
  </si>
  <si>
    <t>CALL, JASON</t>
  </si>
  <si>
    <t>jason  call</t>
  </si>
  <si>
    <t>https://ballotpedia.org/Jason_Call_(Washington)</t>
  </si>
  <si>
    <t>CallForCongress</t>
  </si>
  <si>
    <t>H2AK00275</t>
  </si>
  <si>
    <t>CALLAHAN, JOHN T.</t>
  </si>
  <si>
    <t>john  callahan</t>
  </si>
  <si>
    <t>https://ballotpedia.org/John_Callahan_(Alaska)</t>
  </si>
  <si>
    <t>H2AZ05199</t>
  </si>
  <si>
    <t>CALLAN, MARTIN</t>
  </si>
  <si>
    <t>martin  callan</t>
  </si>
  <si>
    <t>H6NH01263</t>
  </si>
  <si>
    <t>CALLIS, MICHAEL</t>
  </si>
  <si>
    <t>michael  callis</t>
  </si>
  <si>
    <t>https://ballotpedia.org/Michael_Callis</t>
  </si>
  <si>
    <t>H2CA37023</t>
  </si>
  <si>
    <t>CALVERT, KEN</t>
  </si>
  <si>
    <t>ken  calvert</t>
  </si>
  <si>
    <t>https://ballotpedia.org/Ken_Calvert</t>
  </si>
  <si>
    <t>C000059</t>
  </si>
  <si>
    <t>TeamCalvert</t>
  </si>
  <si>
    <t>KenCalvert</t>
  </si>
  <si>
    <t>H0FL03175</t>
  </si>
  <si>
    <t>CAMMACK, KAT</t>
  </si>
  <si>
    <t>kat  cammack</t>
  </si>
  <si>
    <t>https://ballotpedia.org/Kat_Cammack</t>
  </si>
  <si>
    <t>C001039</t>
  </si>
  <si>
    <t>RepKatCammack</t>
  </si>
  <si>
    <t>Kat_Cammack</t>
  </si>
  <si>
    <t>KatCammack</t>
  </si>
  <si>
    <t>H2TN05438</t>
  </si>
  <si>
    <t>CAMPBELL, HEIDI</t>
  </si>
  <si>
    <t>heidi  campbell</t>
  </si>
  <si>
    <t>https://ballotpedia.org/Heidi_Campbell</t>
  </si>
  <si>
    <t>Campbell4TN</t>
  </si>
  <si>
    <t>H2MO04231</t>
  </si>
  <si>
    <t>CAMPBELL, JIM SOUPY</t>
  </si>
  <si>
    <t>jim  campbell</t>
  </si>
  <si>
    <t>https://ballotpedia.org/Jim_Campbell</t>
  </si>
  <si>
    <t>H2FL14293</t>
  </si>
  <si>
    <t>CAMPBELL, LANDON NEIL</t>
  </si>
  <si>
    <t>landon  campbell</t>
  </si>
  <si>
    <t>H0MA07054</t>
  </si>
  <si>
    <t>CAMPBELL, RAYLA</t>
  </si>
  <si>
    <t>rayla  campbell</t>
  </si>
  <si>
    <t>H2UT01276</t>
  </si>
  <si>
    <t>CAMPBELL, WILLIAM</t>
  </si>
  <si>
    <t>william  campbell</t>
  </si>
  <si>
    <t>https://ballotpedia.org/William_Campbell_(Utah)</t>
  </si>
  <si>
    <t>H2TX15187</t>
  </si>
  <si>
    <t>CANADY, SARA LARUE NEWNAM</t>
  </si>
  <si>
    <t>sara  canady</t>
  </si>
  <si>
    <t>https://ballotpedia.org/Sara_Canady</t>
  </si>
  <si>
    <t>Canady4Congress</t>
  </si>
  <si>
    <t>H2CA14170</t>
  </si>
  <si>
    <t>CANEPA, DAVID</t>
  </si>
  <si>
    <t>david  canepa</t>
  </si>
  <si>
    <t>https://ballotpedia.org/David_Canepa</t>
  </si>
  <si>
    <t>davidcanepa</t>
  </si>
  <si>
    <t>H2MA04123</t>
  </si>
  <si>
    <t>CANNATA, DAVID B</t>
  </si>
  <si>
    <t>david  cannata</t>
  </si>
  <si>
    <t>H2OR04160</t>
  </si>
  <si>
    <t>CANNING, DOYLE</t>
  </si>
  <si>
    <t>doyle  canning</t>
  </si>
  <si>
    <t>https://ballotpedia.org/Doyle_Canning</t>
  </si>
  <si>
    <t>doylecanning</t>
  </si>
  <si>
    <t>Canning4Oregon</t>
  </si>
  <si>
    <t>H4NJ12164</t>
  </si>
  <si>
    <t>CANNON, ALLEN J</t>
  </si>
  <si>
    <t>allen  cannon</t>
  </si>
  <si>
    <t>https://ballotpedia.org/Allen_Cannon</t>
  </si>
  <si>
    <t>H2GA11222</t>
  </si>
  <si>
    <t>CANNON, BEAU ALEXANDER RYAN MR</t>
  </si>
  <si>
    <t>beau  cannon</t>
  </si>
  <si>
    <t>H0UT01114</t>
  </si>
  <si>
    <t>CANNON, TINA</t>
  </si>
  <si>
    <t>tina  cannon</t>
  </si>
  <si>
    <t>https://ballotpedia.org/Tina_Cannon_(Utah)</t>
  </si>
  <si>
    <t>H0MI04140</t>
  </si>
  <si>
    <t>CANNY, DAVID</t>
  </si>
  <si>
    <t>david  canny</t>
  </si>
  <si>
    <t>https://ballotpedia.org/David_Canny</t>
  </si>
  <si>
    <t>H6NC09184</t>
  </si>
  <si>
    <t>CANO, FERNANDO CHRISTIAN MR. JR</t>
  </si>
  <si>
    <t>fernando  cano</t>
  </si>
  <si>
    <t>H2FL21199</t>
  </si>
  <si>
    <t>CANTON, STEPHEN G</t>
  </si>
  <si>
    <t>stephen  canton</t>
  </si>
  <si>
    <t>H2TX34212</t>
  </si>
  <si>
    <t>CANTU CABRERA, JUANA</t>
  </si>
  <si>
    <t>juana  cabrera</t>
  </si>
  <si>
    <t>https://ballotpedia.org/Juana_Cantu-Cabrera</t>
  </si>
  <si>
    <t>H2VA10240</t>
  </si>
  <si>
    <t>CAO, HUNG</t>
  </si>
  <si>
    <t>hung  cao</t>
  </si>
  <si>
    <t>https://ballotpedia.org/Hung_Cao</t>
  </si>
  <si>
    <t>hungcaocongress</t>
  </si>
  <si>
    <t>H2CA51206</t>
  </si>
  <si>
    <t>CAPLAN, STAN</t>
  </si>
  <si>
    <t>stan  caplan</t>
  </si>
  <si>
    <t>https://ballotpedia.org/Stan_Caplan</t>
  </si>
  <si>
    <t>H2CA35142</t>
  </si>
  <si>
    <t>CARACAMO, RAFAEL DR.</t>
  </si>
  <si>
    <t>rafael  caracamo</t>
  </si>
  <si>
    <t>https://ballotpedia.org/Rafael_Carcamo</t>
  </si>
  <si>
    <t>DRRAFAEL17</t>
  </si>
  <si>
    <t>H2CO08020</t>
  </si>
  <si>
    <t>CARAVEO, YADIRA</t>
  </si>
  <si>
    <t>yadira  caraveo</t>
  </si>
  <si>
    <t>https://ballotpedia.org/Yadira_Caraveo</t>
  </si>
  <si>
    <t>C001134</t>
  </si>
  <si>
    <t>YadiraCaraveo</t>
  </si>
  <si>
    <t>RepCaraveoMD</t>
  </si>
  <si>
    <t>H2TX30079</t>
  </si>
  <si>
    <t>CARAWAY, BARBARA LEN MALLORY</t>
  </si>
  <si>
    <t>barbara  caraway</t>
  </si>
  <si>
    <t>https://ballotpedia.org/Barbara_Mallory_Caraway</t>
  </si>
  <si>
    <t>BMalloryCaraway</t>
  </si>
  <si>
    <t>H6CA24303</t>
  </si>
  <si>
    <t>CARBAJAL, SALUD O.</t>
  </si>
  <si>
    <t>salud  carbajal</t>
  </si>
  <si>
    <t>https://ballotpedia.org/Salud_Carbajal</t>
  </si>
  <si>
    <t>C001112</t>
  </si>
  <si>
    <t>carbajalsalud</t>
  </si>
  <si>
    <t>RepCarbajal</t>
  </si>
  <si>
    <t>H0MI12150</t>
  </si>
  <si>
    <t>CARBONARO, ANTHONY M</t>
  </si>
  <si>
    <t>anthony  carbonaro</t>
  </si>
  <si>
    <t>H2MI13394</t>
  </si>
  <si>
    <t>CARBONARO, ANTHONY MICHAEL</t>
  </si>
  <si>
    <t>H2CA28113</t>
  </si>
  <si>
    <t>CARDENAS, TONY</t>
  </si>
  <si>
    <t>tony  cardenas</t>
  </si>
  <si>
    <t>C001097</t>
  </si>
  <si>
    <t>RepCardenas</t>
  </si>
  <si>
    <t>tonycardenassfv</t>
  </si>
  <si>
    <t>Tcardenas</t>
  </si>
  <si>
    <t>H2NC11189</t>
  </si>
  <si>
    <t>CAREY, JAN</t>
  </si>
  <si>
    <t>jan  carey</t>
  </si>
  <si>
    <t>https://ballotpedia.org/Jay_Carey</t>
  </si>
  <si>
    <t>H2OH15228</t>
  </si>
  <si>
    <t>CAREY, MIKE</t>
  </si>
  <si>
    <t>mike  carey</t>
  </si>
  <si>
    <t>https://ballotpedia.org/Mike_Carey_(Ohio)</t>
  </si>
  <si>
    <t>C001126</t>
  </si>
  <si>
    <t>RepMikeCarey</t>
  </si>
  <si>
    <t>MikeCareyOH15</t>
  </si>
  <si>
    <t>H0CA35146</t>
  </si>
  <si>
    <t>CARGILE, MIKE</t>
  </si>
  <si>
    <t>mike  cargile</t>
  </si>
  <si>
    <t>https://ballotpedia.org/Mike_Cargile</t>
  </si>
  <si>
    <t>CargileForCA35</t>
  </si>
  <si>
    <t>H0MS04161</t>
  </si>
  <si>
    <t>CARL, BOYANTON</t>
  </si>
  <si>
    <t>boyanton  carl</t>
  </si>
  <si>
    <t>H0AL01055</t>
  </si>
  <si>
    <t>CARL, JERRY LEE, JR</t>
  </si>
  <si>
    <t>jerry  lee</t>
  </si>
  <si>
    <t>https://ballotpedia.org/Jerry_Carl</t>
  </si>
  <si>
    <t>C001054</t>
  </si>
  <si>
    <t>RepJerryCarl</t>
  </si>
  <si>
    <t>CarlForAlabama</t>
  </si>
  <si>
    <t>H2AK00390</t>
  </si>
  <si>
    <t>CARLE, ARLENE</t>
  </si>
  <si>
    <t>arlene  carle</t>
  </si>
  <si>
    <t>https://ballotpedia.org/Arlene_Carle</t>
  </si>
  <si>
    <t>H2IL01323</t>
  </si>
  <si>
    <t>CARLSON, ERIC JOSEPH MR.</t>
  </si>
  <si>
    <t>eric  carlson</t>
  </si>
  <si>
    <t>https://ballotpedia.org/Eric_Carlson</t>
  </si>
  <si>
    <t>EricCarlsonIL01</t>
  </si>
  <si>
    <t>H2MN01264</t>
  </si>
  <si>
    <t>CARNAHAN, JENNIFER</t>
  </si>
  <si>
    <t>jennifer  carnahan</t>
  </si>
  <si>
    <t>https://ballotpedia.org/Jennifer_Carnahan</t>
  </si>
  <si>
    <t>H2FL12081</t>
  </si>
  <si>
    <t>CARNEVALE, MICHAEL</t>
  </si>
  <si>
    <t>michael  carnevale</t>
  </si>
  <si>
    <t>H8MN05270</t>
  </si>
  <si>
    <t>CARNEY, BOB "AGAIN" JR.</t>
  </si>
  <si>
    <t>bob  carney</t>
  </si>
  <si>
    <t>H2CA28196</t>
  </si>
  <si>
    <t>CARONNA, DOROTHY</t>
  </si>
  <si>
    <t>dorothy  caronna</t>
  </si>
  <si>
    <t>https://ballotpedia.org/Dorothy_Caronna</t>
  </si>
  <si>
    <t>H2VA10174</t>
  </si>
  <si>
    <t>CARPIO, MONICA</t>
  </si>
  <si>
    <t>monica  carpio</t>
  </si>
  <si>
    <t>https://ballotpedia.org/Monica_Carpio</t>
  </si>
  <si>
    <t>mon_carpio</t>
  </si>
  <si>
    <t>MonCarpioVA</t>
  </si>
  <si>
    <t>H2MI06117</t>
  </si>
  <si>
    <t>CARRA, STEPHEN</t>
  </si>
  <si>
    <t>stephen  carra</t>
  </si>
  <si>
    <t>H2CA29087</t>
  </si>
  <si>
    <t>CARRANZA, MARGARITA MARIA MMC MMC</t>
  </si>
  <si>
    <t>margarita  carranza</t>
  </si>
  <si>
    <t>https://ballotpedia.org/Margarita_Maria_Carranza</t>
  </si>
  <si>
    <t>H2IL11207</t>
  </si>
  <si>
    <t>CARROLL, MARK JOSEPH</t>
  </si>
  <si>
    <t>mark  carroll</t>
  </si>
  <si>
    <t>https://ballotpedia.org/Mark_Carroll</t>
  </si>
  <si>
    <t>CarrollForIL11</t>
  </si>
  <si>
    <t>H2IL11199</t>
  </si>
  <si>
    <t>H8IN07184</t>
  </si>
  <si>
    <t>CARSON, ANDRE</t>
  </si>
  <si>
    <t>andre  carson</t>
  </si>
  <si>
    <t>C001072</t>
  </si>
  <si>
    <t>Andre4Congress</t>
  </si>
  <si>
    <t>RepAndreCarson</t>
  </si>
  <si>
    <t>H2MS02179</t>
  </si>
  <si>
    <t>CARSON, MICHAEL</t>
  </si>
  <si>
    <t>michael  carson</t>
  </si>
  <si>
    <t>https://ballotpedia.org/Michael_Carson_(Mississippi_congressional_candidate)</t>
  </si>
  <si>
    <t>H2TX08216</t>
  </si>
  <si>
    <t>CARSON, PAULETTE</t>
  </si>
  <si>
    <t>paulette  carson</t>
  </si>
  <si>
    <t>https://ballotpedia.org/Paulette_Carson</t>
  </si>
  <si>
    <t>Carson4Tx</t>
  </si>
  <si>
    <t>H4GA01039</t>
  </si>
  <si>
    <t>CARTER, EARL LEROY</t>
  </si>
  <si>
    <t>earl  carter</t>
  </si>
  <si>
    <t>C001103</t>
  </si>
  <si>
    <t>RepBuddyCarter</t>
  </si>
  <si>
    <t>Buddy_Carter</t>
  </si>
  <si>
    <t>Carter4Congress</t>
  </si>
  <si>
    <t>H2TX31044</t>
  </si>
  <si>
    <t>CARTER, JOHN R REP.</t>
  </si>
  <si>
    <t>john  carter</t>
  </si>
  <si>
    <t>https://ballotpedia.org/John_Carter_(Texas)</t>
  </si>
  <si>
    <t>C001051</t>
  </si>
  <si>
    <t>JudgeCarter</t>
  </si>
  <si>
    <t>JudgeJohnCarter</t>
  </si>
  <si>
    <t>RepJohnCarter</t>
  </si>
  <si>
    <t>H2LA02149</t>
  </si>
  <si>
    <t>CARTER, TROY A. SR.</t>
  </si>
  <si>
    <t>troy  carter</t>
  </si>
  <si>
    <t>https://ballotpedia.org/Troy_Carter</t>
  </si>
  <si>
    <t>C001125</t>
  </si>
  <si>
    <t>RepTroyCarter</t>
  </si>
  <si>
    <t>troyc4Congress</t>
  </si>
  <si>
    <t>H2PA17079</t>
  </si>
  <si>
    <t>CARTWRIGHT, MATTHEW A.</t>
  </si>
  <si>
    <t>matthew  cartwright</t>
  </si>
  <si>
    <t>https://ballotpedia.org/Matt_Cartwright</t>
  </si>
  <si>
    <t>C001090</t>
  </si>
  <si>
    <t>RepCartwright</t>
  </si>
  <si>
    <t>CartwrightPA</t>
  </si>
  <si>
    <t>H2AR02087</t>
  </si>
  <si>
    <t>CARTWRIGHT, NICHOLAS</t>
  </si>
  <si>
    <t>AR</t>
  </si>
  <si>
    <t>nicholas  cartwright</t>
  </si>
  <si>
    <t>H2ME02212</t>
  </si>
  <si>
    <t>CARUSO, ELIZABETH</t>
  </si>
  <si>
    <t>elizabeth  caruso</t>
  </si>
  <si>
    <t>https://ballotpedia.org/Elizabeth_Caruso</t>
  </si>
  <si>
    <t>lizformaine</t>
  </si>
  <si>
    <t>H2NY16073</t>
  </si>
  <si>
    <t>CASANOVA DOMINGUEZ, MANUEL IGNACIO</t>
  </si>
  <si>
    <t>manuel  dominguez</t>
  </si>
  <si>
    <t>H2TX35144</t>
  </si>
  <si>
    <t>CASAR, GREG</t>
  </si>
  <si>
    <t>greg  casar</t>
  </si>
  <si>
    <t>https://ballotpedia.org/Gregorio_Casar</t>
  </si>
  <si>
    <t>C001131</t>
  </si>
  <si>
    <t>GregCasar</t>
  </si>
  <si>
    <t>RepCasar</t>
  </si>
  <si>
    <t>H2HI02128</t>
  </si>
  <si>
    <t>CASE, EDWARD</t>
  </si>
  <si>
    <t>edward  case</t>
  </si>
  <si>
    <t>https://ballotpedia.org/Ed_Case</t>
  </si>
  <si>
    <t>C001055</t>
  </si>
  <si>
    <t>RepEdCase</t>
  </si>
  <si>
    <t>EdCaseHawaii</t>
  </si>
  <si>
    <t>H6TX14132</t>
  </si>
  <si>
    <t>CASEY, KEITH</t>
  </si>
  <si>
    <t>keith  casey</t>
  </si>
  <si>
    <t>https://ballotpedia.org/Keith_Casey</t>
  </si>
  <si>
    <t>H2TN03243</t>
  </si>
  <si>
    <t>CASEY, SANDY FOR</t>
  </si>
  <si>
    <t>sandy  casey</t>
  </si>
  <si>
    <t>https://ballotpedia.org/Sandy_Casey</t>
  </si>
  <si>
    <t>H2NJ11194</t>
  </si>
  <si>
    <t>CASHA, LAWRENCE A</t>
  </si>
  <si>
    <t>lawrence  casha</t>
  </si>
  <si>
    <t>H2UT03264</t>
  </si>
  <si>
    <t>CASPER, BRANDON 8013368524</t>
  </si>
  <si>
    <t>brandon  casper</t>
  </si>
  <si>
    <t>H4AL03053</t>
  </si>
  <si>
    <t>CASSON, THOMAS</t>
  </si>
  <si>
    <t>thomas  casson</t>
  </si>
  <si>
    <t>https://ballotpedia.org/Thomas_Casson</t>
  </si>
  <si>
    <t>thomascassonAL</t>
  </si>
  <si>
    <t>H2NY21164</t>
  </si>
  <si>
    <t>CASTELLI, MATT</t>
  </si>
  <si>
    <t>matt  castelli</t>
  </si>
  <si>
    <t>https://ballotpedia.org/Matt_Castelli</t>
  </si>
  <si>
    <t>CastelliMatt</t>
  </si>
  <si>
    <t>H2NC07161</t>
  </si>
  <si>
    <t>CASTELLI, ROBERT CHRISTIAN</t>
  </si>
  <si>
    <t>robert  castelli</t>
  </si>
  <si>
    <t>H8IL06139</t>
  </si>
  <si>
    <t>CASTEN, SEAN</t>
  </si>
  <si>
    <t>sean  casten</t>
  </si>
  <si>
    <t>https://ballotpedia.org/Sean_Casten</t>
  </si>
  <si>
    <t>C001117</t>
  </si>
  <si>
    <t>VoteCasten</t>
  </si>
  <si>
    <t>RepCasten</t>
  </si>
  <si>
    <t>SeanCasten</t>
  </si>
  <si>
    <t>H0FL09115</t>
  </si>
  <si>
    <t>CASTILLO, JOSE</t>
  </si>
  <si>
    <t>jose  castillo</t>
  </si>
  <si>
    <t>https://ballotpedia.org/Jose_Castillo_(Florida)</t>
  </si>
  <si>
    <t>JoseForFlorida</t>
  </si>
  <si>
    <t>H2CA42171</t>
  </si>
  <si>
    <t>CASTILLO, SAUL</t>
  </si>
  <si>
    <t>saul  castillo</t>
  </si>
  <si>
    <t>H6FL11126</t>
  </si>
  <si>
    <t>CASTOR, KATHY</t>
  </si>
  <si>
    <t>kathy  castor</t>
  </si>
  <si>
    <t>https://ballotpedia.org/Kathy_Castor</t>
  </si>
  <si>
    <t>KathyCastorFL</t>
  </si>
  <si>
    <t>USRepKCastor</t>
  </si>
  <si>
    <t>H2VA07154</t>
  </si>
  <si>
    <t>CASTORANI, JOHN</t>
  </si>
  <si>
    <t>john  castorani</t>
  </si>
  <si>
    <t>H2TX35011</t>
  </si>
  <si>
    <t>CASTRO, JOAQUIN</t>
  </si>
  <si>
    <t>joaquin  castro</t>
  </si>
  <si>
    <t>https://ballotpedia.org/Joaquin_Castro</t>
  </si>
  <si>
    <t>C001091</t>
  </si>
  <si>
    <t>JoaquinCastrotx</t>
  </si>
  <si>
    <t>Castro4Congress</t>
  </si>
  <si>
    <t>H2TX12101</t>
  </si>
  <si>
    <t>CATALA, RYAN JOSHUA</t>
  </si>
  <si>
    <t>ryan  catala</t>
  </si>
  <si>
    <t>https://ballotpedia.org/Ryan_Catala</t>
  </si>
  <si>
    <t>ryanjcatala</t>
  </si>
  <si>
    <t>H2TX16268</t>
  </si>
  <si>
    <t>CATER, CORBIN ZANE</t>
  </si>
  <si>
    <t>corbin  cater</t>
  </si>
  <si>
    <t>H2TX08299</t>
  </si>
  <si>
    <t>H2TX00148</t>
  </si>
  <si>
    <t>CATHEY, CAITLIN CREE</t>
  </si>
  <si>
    <t>caitlin  cathey</t>
  </si>
  <si>
    <t>H2NJ12135</t>
  </si>
  <si>
    <t>CATUCCI, NICHOLAS JOSEPH</t>
  </si>
  <si>
    <t>nicholas  catucci</t>
  </si>
  <si>
    <t>H2FL07172</t>
  </si>
  <si>
    <t>CAVAGNA, JOSEPH</t>
  </si>
  <si>
    <t>joseph  cavagna</t>
  </si>
  <si>
    <t>H2WA01252</t>
  </si>
  <si>
    <t>CAVALERI, VINCENT</t>
  </si>
  <si>
    <t>vincent  cavaleri</t>
  </si>
  <si>
    <t>https://ballotpedia.org/Vincent_Cavaleri</t>
  </si>
  <si>
    <t>cavalerifor</t>
  </si>
  <si>
    <t>H2NC07195</t>
  </si>
  <si>
    <t>CAVALIER, CRYSTAL ANN</t>
  </si>
  <si>
    <t>crystal  cavalier</t>
  </si>
  <si>
    <t>https://ballotpedia.org/Crystal_Cavalier</t>
  </si>
  <si>
    <t>CrystalforNC</t>
  </si>
  <si>
    <t>H2NV01348</t>
  </si>
  <si>
    <t>CAVANAUGH, KEN</t>
  </si>
  <si>
    <t>ken  cavanaugh</t>
  </si>
  <si>
    <t>H2PA17145</t>
  </si>
  <si>
    <t>CAVARETTA, DEAN</t>
  </si>
  <si>
    <t>dean  cavaretta</t>
  </si>
  <si>
    <t>H2TX15120</t>
  </si>
  <si>
    <t>CAVAZOS, JOSE AIZAR</t>
  </si>
  <si>
    <t>jose  cavazos</t>
  </si>
  <si>
    <t>https://ballotpedia.org/Jose_Aizar_Cavazos</t>
  </si>
  <si>
    <t>AizarCavazosTX</t>
  </si>
  <si>
    <t>H2OR02164</t>
  </si>
  <si>
    <t>CAVENER, MARK</t>
  </si>
  <si>
    <t>mark  cavener</t>
  </si>
  <si>
    <t>https://ballotpedia.org/Mark_Cavener</t>
  </si>
  <si>
    <t>MarkCavener</t>
  </si>
  <si>
    <t>H0NC11233</t>
  </si>
  <si>
    <t>CAWTHORN, DAVID MADISON</t>
  </si>
  <si>
    <t>david  cawthorn</t>
  </si>
  <si>
    <t>https://ballotpedia.org/Madison_Cawthorn</t>
  </si>
  <si>
    <t>C001104</t>
  </si>
  <si>
    <t>CawthornforNC</t>
  </si>
  <si>
    <t>H2MO47016</t>
  </si>
  <si>
    <t>CEASAR, FELIX MR</t>
  </si>
  <si>
    <t>felix  ceasar</t>
  </si>
  <si>
    <t>H2NY23194</t>
  </si>
  <si>
    <t>CENEDELLA, MARC CHRISTIAN</t>
  </si>
  <si>
    <t>marc  cenedella</t>
  </si>
  <si>
    <t>H2NV00068</t>
  </si>
  <si>
    <t>CENTENO, JAIME MR JR</t>
  </si>
  <si>
    <t>jaime  centeno</t>
  </si>
  <si>
    <t>H2OH01186</t>
  </si>
  <si>
    <t>CENTERS, BRENT W</t>
  </si>
  <si>
    <t>brent  centers</t>
  </si>
  <si>
    <t>H2SC01085</t>
  </si>
  <si>
    <t>CENTURION, INGRID</t>
  </si>
  <si>
    <t>ingrid  centurion</t>
  </si>
  <si>
    <t>H2NY12189</t>
  </si>
  <si>
    <t>CERROTTI, JESSE</t>
  </si>
  <si>
    <t>jesse  cerrotti</t>
  </si>
  <si>
    <t>H8OH01043</t>
  </si>
  <si>
    <t>CHABOT, STEVE</t>
  </si>
  <si>
    <t>steve  chabot</t>
  </si>
  <si>
    <t>https://ballotpedia.org/Steve_Chabot</t>
  </si>
  <si>
    <t>C000266</t>
  </si>
  <si>
    <t>RepSteveChabot</t>
  </si>
  <si>
    <t>SteveChabot</t>
  </si>
  <si>
    <t>H2CT03102</t>
  </si>
  <si>
    <t>CHAI, AMY FOGELSTROM DR</t>
  </si>
  <si>
    <t>amy  chai</t>
  </si>
  <si>
    <t>https://ballotpedia.org/Amy_Chai</t>
  </si>
  <si>
    <t>docchai2022</t>
  </si>
  <si>
    <t>H2NY20117</t>
  </si>
  <si>
    <t>CHAIRES, JUSTIN RAPHAEL MR</t>
  </si>
  <si>
    <t>justin  chaires</t>
  </si>
  <si>
    <t>H2FL15209</t>
  </si>
  <si>
    <t>CHAMBERS, CHRIS</t>
  </si>
  <si>
    <t>chris  chambers</t>
  </si>
  <si>
    <t>H2CA37353</t>
  </si>
  <si>
    <t>CHAMPION, CHRIS</t>
  </si>
  <si>
    <t>chris  champion</t>
  </si>
  <si>
    <t>https://ballotpedia.org/Chris_Champion</t>
  </si>
  <si>
    <t>H2WA09156</t>
  </si>
  <si>
    <t>CHAN, SEA</t>
  </si>
  <si>
    <t>sea  chan</t>
  </si>
  <si>
    <t>https://ballotpedia.org/Sea_Chan</t>
  </si>
  <si>
    <t>H2SC04121</t>
  </si>
  <si>
    <t>CHANDLER, MICHAEL</t>
  </si>
  <si>
    <t>CONSTITUTION PARTY</t>
  </si>
  <si>
    <t>michael  chandler</t>
  </si>
  <si>
    <t>https://ballotpedia.org/Michael_Chandler_(South_Carolina)</t>
  </si>
  <si>
    <t>H6TN07146</t>
  </si>
  <si>
    <t>CHANDLER, THARON</t>
  </si>
  <si>
    <t>tharon  chandler</t>
  </si>
  <si>
    <t>https://ballotpedia.org/Tharon_Chandler</t>
  </si>
  <si>
    <t>H2WA08240</t>
  </si>
  <si>
    <t>CHAPMAN, DAVE</t>
  </si>
  <si>
    <t>dave  chapman</t>
  </si>
  <si>
    <t>https://ballotpedia.org/Dave_Chapman_(Washington)</t>
  </si>
  <si>
    <t>H2SC06118</t>
  </si>
  <si>
    <t>CHAPMAN, JOHN</t>
  </si>
  <si>
    <t>john  chapman</t>
  </si>
  <si>
    <t>H2VA11214</t>
  </si>
  <si>
    <t>CHAPPELL, MATTHEW LOUIS</t>
  </si>
  <si>
    <t>matthew  chappell</t>
  </si>
  <si>
    <t>https://ballotpedia.org/Matthew_Chappell_(Virginia)</t>
  </si>
  <si>
    <t>Matt4VA11</t>
  </si>
  <si>
    <t>H0WA01124</t>
  </si>
  <si>
    <t>CHARTRAND, DEREK</t>
  </si>
  <si>
    <t>derek  chartrand</t>
  </si>
  <si>
    <t>https://ballotpedia.org/Derek_Chartrand</t>
  </si>
  <si>
    <t>ChartrandFor</t>
  </si>
  <si>
    <t>H2VA07204</t>
  </si>
  <si>
    <t>CHASE, AMANDA FREEMAN</t>
  </si>
  <si>
    <t>amanda  chase</t>
  </si>
  <si>
    <t>H2GA04201</t>
  </si>
  <si>
    <t>CHAVEZ, JONATHAN</t>
  </si>
  <si>
    <t>jonathan  chavez</t>
  </si>
  <si>
    <t>https://ballotpedia.org/Jonathan_Chavez</t>
  </si>
  <si>
    <t>chavez4congress</t>
  </si>
  <si>
    <t>H2OR05209</t>
  </si>
  <si>
    <t>CHAVEZ-DEREMER, LORI</t>
  </si>
  <si>
    <t>lori  chavezderemer</t>
  </si>
  <si>
    <t>https://ballotpedia.org/Lori_Chavez-DeRemer</t>
  </si>
  <si>
    <t>C001135</t>
  </si>
  <si>
    <t>LChavezDeRemer</t>
  </si>
  <si>
    <t>Lchavezderemer</t>
  </si>
  <si>
    <t>RepLCD</t>
  </si>
  <si>
    <t>H2IL03170</t>
  </si>
  <si>
    <t>CHEHADE, IYMEN</t>
  </si>
  <si>
    <t>iymen  chehade</t>
  </si>
  <si>
    <t>https://ballotpedia.org/Iymen_Chehade</t>
  </si>
  <si>
    <t>iymen4congress</t>
  </si>
  <si>
    <t>H2CA39136</t>
  </si>
  <si>
    <t>CHEN, JAY</t>
  </si>
  <si>
    <t>jay  chen</t>
  </si>
  <si>
    <t>https://ballotpedia.org/Jay_Chen</t>
  </si>
  <si>
    <t>jfchen</t>
  </si>
  <si>
    <t>H6WY00159</t>
  </si>
  <si>
    <t>CHENEY, ELIZABETH MRS.</t>
  </si>
  <si>
    <t>elizabeth  cheney</t>
  </si>
  <si>
    <t>C001109</t>
  </si>
  <si>
    <t>Liz_Cheney</t>
  </si>
  <si>
    <t>RepLizCheney</t>
  </si>
  <si>
    <t>H2NY19135</t>
  </si>
  <si>
    <t>CHENEY, JAMIE</t>
  </si>
  <si>
    <t>jamie  cheney</t>
  </si>
  <si>
    <t>https://ballotpedia.org/Jamie_Cheney</t>
  </si>
  <si>
    <t>H8FL20032</t>
  </si>
  <si>
    <t>CHERFILUS-MCCORMICK, SHEILA</t>
  </si>
  <si>
    <t>sheila  cherfilusmccormick</t>
  </si>
  <si>
    <t>https://ballotpedia.org/Sheila_Cherfilus-McCormick</t>
  </si>
  <si>
    <t>C001127</t>
  </si>
  <si>
    <t>CongresswomanSC</t>
  </si>
  <si>
    <t>Sheila4Congress</t>
  </si>
  <si>
    <t>H2FL22148</t>
  </si>
  <si>
    <t>CHESS, STEVEN</t>
  </si>
  <si>
    <t>steven  chess</t>
  </si>
  <si>
    <t>https://ballotpedia.org/Steve_Chess</t>
  </si>
  <si>
    <t>Chess4Congress</t>
  </si>
  <si>
    <t>H2NM01342</t>
  </si>
  <si>
    <t>CHICK, CAMERON ALTON MR. SR</t>
  </si>
  <si>
    <t>NM</t>
  </si>
  <si>
    <t>cameron  chick</t>
  </si>
  <si>
    <t>H2NM01375</t>
  </si>
  <si>
    <t>CHICK, CAMERON SR.</t>
  </si>
  <si>
    <t>H2CA50240</t>
  </si>
  <si>
    <t>CHIDDICK, DAVID</t>
  </si>
  <si>
    <t>david  chiddick</t>
  </si>
  <si>
    <t>https://ballotpedia.org/David_Chiddick</t>
  </si>
  <si>
    <t>Chiddick</t>
  </si>
  <si>
    <t>H2AL06183</t>
  </si>
  <si>
    <t>CHIEFFO, ANDRIA</t>
  </si>
  <si>
    <t>andria  chieffo</t>
  </si>
  <si>
    <t>H2NJ10261</t>
  </si>
  <si>
    <t>CHILDRESS, CLENARD HOWARD JR.</t>
  </si>
  <si>
    <t>clenard  childress</t>
  </si>
  <si>
    <t>H2MO01161</t>
  </si>
  <si>
    <t>CHILDRESS, EARL</t>
  </si>
  <si>
    <t>earl  childress</t>
  </si>
  <si>
    <t>https://ballotpedia.org/Earl_Childress</t>
  </si>
  <si>
    <t>EarlChildress</t>
  </si>
  <si>
    <t>H4GA02078</t>
  </si>
  <si>
    <t>CHILDS, VIVIAN LOUISE</t>
  </si>
  <si>
    <t>vivian  childs</t>
  </si>
  <si>
    <t>https://ballotpedia.org/Vivian_Childs</t>
  </si>
  <si>
    <t>H2CA09121</t>
  </si>
  <si>
    <t>CHIMA, HARPREET SINGH</t>
  </si>
  <si>
    <t>harpreet  chima</t>
  </si>
  <si>
    <t>https://ballotpedia.org/Harpreet_Chima</t>
  </si>
  <si>
    <t>harpreetchima</t>
  </si>
  <si>
    <t>H2CA39151</t>
  </si>
  <si>
    <t>CHING, ERIC J</t>
  </si>
  <si>
    <t>eric  ching</t>
  </si>
  <si>
    <t>https://ballotpedia.org/Eric_Ching</t>
  </si>
  <si>
    <t>EricChing4CD38</t>
  </si>
  <si>
    <t>H2ID02190</t>
  </si>
  <si>
    <t>CHRISTENSEN, FLINT LANDEN</t>
  </si>
  <si>
    <t>flint  christensen</t>
  </si>
  <si>
    <t>https://ballotpedia.org/Flint_Christensen</t>
  </si>
  <si>
    <t>fb_jailbreak</t>
  </si>
  <si>
    <t>H2GA06222</t>
  </si>
  <si>
    <t>CHRISTIAN, ROBERT FRANKLIN MR. III</t>
  </si>
  <si>
    <t>robert  christian</t>
  </si>
  <si>
    <t>https://ballotpedia.org/Bob_Christian</t>
  </si>
  <si>
    <t>ChristianForGA6</t>
  </si>
  <si>
    <t>H0CA32101</t>
  </si>
  <si>
    <t>CHU, JUDY</t>
  </si>
  <si>
    <t>judy  chu</t>
  </si>
  <si>
    <t>https://ballotpedia.org/Judy_Chu</t>
  </si>
  <si>
    <t>C001080</t>
  </si>
  <si>
    <t>JudyChuCampaign</t>
  </si>
  <si>
    <t>RepJudyChu</t>
  </si>
  <si>
    <t>H2FL05200</t>
  </si>
  <si>
    <t>CHUBA, JON</t>
  </si>
  <si>
    <t>jon  chuba</t>
  </si>
  <si>
    <t>https://ballotpedia.org/Jon_Chuba</t>
  </si>
  <si>
    <t>jontchuba</t>
  </si>
  <si>
    <t>H2NY25090</t>
  </si>
  <si>
    <t>CHUMERT, FESTUS MR</t>
  </si>
  <si>
    <t>festus  chumert</t>
  </si>
  <si>
    <t>H2TX15237</t>
  </si>
  <si>
    <t>CHURCHILL, VANGELA</t>
  </si>
  <si>
    <t>vangela  churchill</t>
  </si>
  <si>
    <t>https://ballotpedia.org/Vangela_Churchill</t>
  </si>
  <si>
    <t>ForChurchill</t>
  </si>
  <si>
    <t>H4NY29148</t>
  </si>
  <si>
    <t>CIAMPOLI, JOHN</t>
  </si>
  <si>
    <t>john  ciampoli</t>
  </si>
  <si>
    <t>https://ballotpedia.org/John_Ciampoli</t>
  </si>
  <si>
    <t>H2VA07253</t>
  </si>
  <si>
    <t>CIARCIA, GINA RENEE MRS.</t>
  </si>
  <si>
    <t>gina  ciarcia</t>
  </si>
  <si>
    <t>https://ballotpedia.org/Gina_Ciarcia</t>
  </si>
  <si>
    <t>GinaCiarcia</t>
  </si>
  <si>
    <t>H2PA06197</t>
  </si>
  <si>
    <t>CIARROCCHI, GUY</t>
  </si>
  <si>
    <t>guy  ciarrocchi</t>
  </si>
  <si>
    <t>https://ballotpedia.org/Guy_Ciarrocchi</t>
  </si>
  <si>
    <t>guyciarrocchi</t>
  </si>
  <si>
    <t>H0RI01073</t>
  </si>
  <si>
    <t>CICILLINE, DAVID</t>
  </si>
  <si>
    <t>david  cicilline</t>
  </si>
  <si>
    <t>https://ballotpedia.org/David_Cicilline</t>
  </si>
  <si>
    <t>C001084</t>
  </si>
  <si>
    <t>RepCicilline</t>
  </si>
  <si>
    <t>davidcicilline</t>
  </si>
  <si>
    <t>H2SC01101</t>
  </si>
  <si>
    <t>CINGOLANI, REBECCA NIESS</t>
  </si>
  <si>
    <t>rebecca  cingolani</t>
  </si>
  <si>
    <t>H2AZ02360</t>
  </si>
  <si>
    <t>CISCOMANI, JUAN</t>
  </si>
  <si>
    <t>juan  ciscomani</t>
  </si>
  <si>
    <t>https://ballotpedia.org/Juan_Ciscomani</t>
  </si>
  <si>
    <t>C001133</t>
  </si>
  <si>
    <t>JuanCiscomani</t>
  </si>
  <si>
    <t>RepCiscomani</t>
  </si>
  <si>
    <t>juanciscomani</t>
  </si>
  <si>
    <t>H0TX28077</t>
  </si>
  <si>
    <t>CISNEROS, JESSICA</t>
  </si>
  <si>
    <t>jessica  cisneros</t>
  </si>
  <si>
    <t>https://ballotpedia.org/Jessica_Cisneros</t>
  </si>
  <si>
    <t>JCisnerosTX</t>
  </si>
  <si>
    <t>H2TX34188</t>
  </si>
  <si>
    <t>CISNEROS, LAURA E. DR.</t>
  </si>
  <si>
    <t>laura  cisneros</t>
  </si>
  <si>
    <t>https://ballotpedia.org/Laura_Cisneros</t>
  </si>
  <si>
    <t>H2VA11206</t>
  </si>
  <si>
    <t>CLANCY, MIKE</t>
  </si>
  <si>
    <t>mike  clancy</t>
  </si>
  <si>
    <t>https://ballotpedia.org/Mike_Clancy</t>
  </si>
  <si>
    <t>Clancy4Congress</t>
  </si>
  <si>
    <t>H2TX32174</t>
  </si>
  <si>
    <t>CLANTON, ANDREW SCOTT MR</t>
  </si>
  <si>
    <t>andrew  clanton</t>
  </si>
  <si>
    <t>H2NH14018</t>
  </si>
  <si>
    <t>CLAREMONT, MATHEW MR</t>
  </si>
  <si>
    <t>mathew  claremont</t>
  </si>
  <si>
    <t>H2ID25019</t>
  </si>
  <si>
    <t>CLAREMONT, PETER FORDHAM MR</t>
  </si>
  <si>
    <t>peter  claremont</t>
  </si>
  <si>
    <t>H2NC09225</t>
  </si>
  <si>
    <t>CLARK, BEN</t>
  </si>
  <si>
    <t>ben  clark</t>
  </si>
  <si>
    <t>https://ballotpedia.org/Ben_Clark</t>
  </si>
  <si>
    <t>BenClarkNC</t>
  </si>
  <si>
    <t>H2MI04286</t>
  </si>
  <si>
    <t>CLARK, CURTIS</t>
  </si>
  <si>
    <t>U.S. TAXPAYERS PARTY</t>
  </si>
  <si>
    <t>curtis  clark</t>
  </si>
  <si>
    <t>https://ballotpedia.org/Curtis_Clark_(Michigan)</t>
  </si>
  <si>
    <t>H0TN09111</t>
  </si>
  <si>
    <t>CLARK, DENNIS JEFFREY</t>
  </si>
  <si>
    <t>dennis  clark</t>
  </si>
  <si>
    <t>https://ballotpedia.org/Dennis_Clark_(Tennessee_congressional_candidate)</t>
  </si>
  <si>
    <t>dennisdacomic</t>
  </si>
  <si>
    <t>H2FL25083</t>
  </si>
  <si>
    <t>CLARK, DREW-MONTEZ DR.</t>
  </si>
  <si>
    <t>drewmontez  clark</t>
  </si>
  <si>
    <t>https://ballotpedia.org/Drew-Montez_Clark</t>
  </si>
  <si>
    <t>drewmontezclark</t>
  </si>
  <si>
    <t>H4MA05084</t>
  </si>
  <si>
    <t>CLARK, KATHERINE</t>
  </si>
  <si>
    <t>katherine  clark</t>
  </si>
  <si>
    <t>https://ballotpedia.org/Katherine_Clark</t>
  </si>
  <si>
    <t>C001101</t>
  </si>
  <si>
    <t>WhipKClark</t>
  </si>
  <si>
    <t>TeamKClark</t>
  </si>
  <si>
    <t>RepKClark</t>
  </si>
  <si>
    <t>H2NC04150</t>
  </si>
  <si>
    <t>CLARK, ROBERT BENJAMIN III</t>
  </si>
  <si>
    <t>robert  clark</t>
  </si>
  <si>
    <t>H2WI04070</t>
  </si>
  <si>
    <t>CLARK, TRAVIS R. MR.</t>
  </si>
  <si>
    <t>travis  clark</t>
  </si>
  <si>
    <t>https://ballotpedia.org/Travis_Clark</t>
  </si>
  <si>
    <t>H2MI43011</t>
  </si>
  <si>
    <t>CLARK, WYATT BRONSON</t>
  </si>
  <si>
    <t>wyatt  clark</t>
  </si>
  <si>
    <t>H2ID29011</t>
  </si>
  <si>
    <t>CLARKE, GEORGE NATHANIEL MR</t>
  </si>
  <si>
    <t>george  clarke</t>
  </si>
  <si>
    <t>H4NY11138</t>
  </si>
  <si>
    <t>CLARKE, YVETTE D</t>
  </si>
  <si>
    <t>yvette  clarke</t>
  </si>
  <si>
    <t>https://ballotpedia.org/Yvette_Clarke</t>
  </si>
  <si>
    <t>C001067</t>
  </si>
  <si>
    <t>VoteYvette</t>
  </si>
  <si>
    <t>RepYvetteClarke</t>
  </si>
  <si>
    <t>H2WI08089</t>
  </si>
  <si>
    <t>CLARMONT, SHAUN MICHAEL</t>
  </si>
  <si>
    <t>shaun  clarmont</t>
  </si>
  <si>
    <t>https://ballotpedia.org/Shaun_Clarmont</t>
  </si>
  <si>
    <t>H2AK01141</t>
  </si>
  <si>
    <t>CLAUS, SANTA</t>
  </si>
  <si>
    <t>UNAFFILIATED</t>
  </si>
  <si>
    <t>santa  claus</t>
  </si>
  <si>
    <t>https://ballotpedia.org/Santa_Claus</t>
  </si>
  <si>
    <t>SantaClausforAK</t>
  </si>
  <si>
    <t>H2GA14069</t>
  </si>
  <si>
    <t>CLAY, MARK DANIEL</t>
  </si>
  <si>
    <t>mark  clay</t>
  </si>
  <si>
    <t>H2TX27117</t>
  </si>
  <si>
    <t>CLAYTOR, CHRISTOPHER J.</t>
  </si>
  <si>
    <t>christopher  claytor</t>
  </si>
  <si>
    <t>https://ballotpedia.org/Christopher_Claytor</t>
  </si>
  <si>
    <t>H4MO05234</t>
  </si>
  <si>
    <t>CLEAVER, EMANUEL II</t>
  </si>
  <si>
    <t>emanuel  cleaver</t>
  </si>
  <si>
    <t>https://ballotpedia.org/Emanuel_Cleaver</t>
  </si>
  <si>
    <t>C001061</t>
  </si>
  <si>
    <t>Vote4Cleaver</t>
  </si>
  <si>
    <t>repcleaver</t>
  </si>
  <si>
    <t>H2CA38260</t>
  </si>
  <si>
    <t>CLEMMONS, MITCHELL</t>
  </si>
  <si>
    <t>mitchell  clemmons</t>
  </si>
  <si>
    <t>H0TX30081</t>
  </si>
  <si>
    <t>CLEVELAND, SHENITA LACHE</t>
  </si>
  <si>
    <t>shenita  cleveland</t>
  </si>
  <si>
    <t>H2NC14027</t>
  </si>
  <si>
    <t>CLICK, NATHAN</t>
  </si>
  <si>
    <t>nathan  click</t>
  </si>
  <si>
    <t>https://ballotpedia.org/Nathan_Click</t>
  </si>
  <si>
    <t>NayteClick</t>
  </si>
  <si>
    <t>H2VT01092</t>
  </si>
  <si>
    <t>CLIFFORD, SIANAY CHASE</t>
  </si>
  <si>
    <t>sianay  clifford</t>
  </si>
  <si>
    <t>https://ballotpedia.org/Sianay_Clifford</t>
  </si>
  <si>
    <t>H8VA06104</t>
  </si>
  <si>
    <t>CLINE, BENJAMIN LEE</t>
  </si>
  <si>
    <t>benjamin  cline</t>
  </si>
  <si>
    <t>https://ballotpedia.org/Ben_Cline</t>
  </si>
  <si>
    <t>C001118</t>
  </si>
  <si>
    <t>Cline4Virginia</t>
  </si>
  <si>
    <t>RepBenCline</t>
  </si>
  <si>
    <t>H8TX27049</t>
  </si>
  <si>
    <t>CLOUD, MICHAEL</t>
  </si>
  <si>
    <t>michael  cloud</t>
  </si>
  <si>
    <t>https://ballotpedia.org/Michael_Cloud_(Texas)</t>
  </si>
  <si>
    <t>C001115</t>
  </si>
  <si>
    <t>MichaelJCloud</t>
  </si>
  <si>
    <t>RepCloudTX</t>
  </si>
  <si>
    <t>H2TN08168</t>
  </si>
  <si>
    <t>CLOUSE, GARY DEAN DR.</t>
  </si>
  <si>
    <t>gary  clouse</t>
  </si>
  <si>
    <t>https://ballotpedia.org/Dean_Clouse</t>
  </si>
  <si>
    <t>H2SC02042</t>
  </si>
  <si>
    <t>CLYBURN, JAMES E.</t>
  </si>
  <si>
    <t>james  clyburn</t>
  </si>
  <si>
    <t>https://ballotpedia.org/James_Clyburn</t>
  </si>
  <si>
    <t>C000537</t>
  </si>
  <si>
    <t>RepJamesClyburn</t>
  </si>
  <si>
    <t>ClyburnSC06</t>
  </si>
  <si>
    <t>H0GA09246</t>
  </si>
  <si>
    <t>CLYDE, ANDREW</t>
  </si>
  <si>
    <t>andrew  clyde</t>
  </si>
  <si>
    <t>https://ballotpedia.org/Andrew_Clyde</t>
  </si>
  <si>
    <t>C001116</t>
  </si>
  <si>
    <t>Rep_Clyde</t>
  </si>
  <si>
    <t>H2WA05113</t>
  </si>
  <si>
    <t>CLYNCH, SEAN R</t>
  </si>
  <si>
    <t>sean  clynch</t>
  </si>
  <si>
    <t>https://ballotpedia.org/Sean_Clynch</t>
  </si>
  <si>
    <t>H2NC11254</t>
  </si>
  <si>
    <t>COATNEY, DAVID ADAM</t>
  </si>
  <si>
    <t>david  coatney</t>
  </si>
  <si>
    <t>https://ballotpedia.org/David_Coatney</t>
  </si>
  <si>
    <t>TheRealCoatney</t>
  </si>
  <si>
    <t>H2KY03248</t>
  </si>
  <si>
    <t>COBBLE, DANIEL</t>
  </si>
  <si>
    <t>daniel  cobble</t>
  </si>
  <si>
    <t>H2AL04105</t>
  </si>
  <si>
    <t>COCHRAN, JOHN</t>
  </si>
  <si>
    <t>john  cochran</t>
  </si>
  <si>
    <t>https://ballotpedia.org/Johnny_C._Cochran</t>
  </si>
  <si>
    <t>JohnnyCCochran</t>
  </si>
  <si>
    <t>H2PA17186</t>
  </si>
  <si>
    <t>CODER, KATHY</t>
  </si>
  <si>
    <t>kathy  coder</t>
  </si>
  <si>
    <t>https://ballotpedia.org/Kathleen_Coder</t>
  </si>
  <si>
    <t>KathyCoder</t>
  </si>
  <si>
    <t>H2PA03145</t>
  </si>
  <si>
    <t>COGBILL, MICHAEL</t>
  </si>
  <si>
    <t>michael  cogbill</t>
  </si>
  <si>
    <t>https://ballotpedia.org/Michael_Cogbill</t>
  </si>
  <si>
    <t>MichaelforPa</t>
  </si>
  <si>
    <t>H2AK01133</t>
  </si>
  <si>
    <t>COGHILL, JOHN B JR.</t>
  </si>
  <si>
    <t>john  coghill</t>
  </si>
  <si>
    <t>https://ballotpedia.org/John_B._Coghill</t>
  </si>
  <si>
    <t>H6TN09068</t>
  </si>
  <si>
    <t>COHEN, STEVE I MR.</t>
  </si>
  <si>
    <t>steve  cohen</t>
  </si>
  <si>
    <t>https://ballotpedia.org/Steve_Cohen</t>
  </si>
  <si>
    <t>C001068</t>
  </si>
  <si>
    <t>RepCohen</t>
  </si>
  <si>
    <t>ReElectCohen</t>
  </si>
  <si>
    <t>H2TX07119</t>
  </si>
  <si>
    <t>COHEN, TINA MRS.</t>
  </si>
  <si>
    <t>tina  cohen</t>
  </si>
  <si>
    <t>https://ballotpedia.org/Tina_Blum_Cohen</t>
  </si>
  <si>
    <t>tinacohen18</t>
  </si>
  <si>
    <t>H4FL15155</t>
  </si>
  <si>
    <t>COHN, ALAN</t>
  </si>
  <si>
    <t>alan  cohn</t>
  </si>
  <si>
    <t>https://ballotpedia.org/Alan_Cohn</t>
  </si>
  <si>
    <t>AlanMCohn</t>
  </si>
  <si>
    <t>H2MA05153</t>
  </si>
  <si>
    <t>COLARUSSO, CAROLINE</t>
  </si>
  <si>
    <t>caroline  colarusso</t>
  </si>
  <si>
    <t>https://ballotpedia.org/Caroline_Colarusso</t>
  </si>
  <si>
    <t>CarolineforMA5</t>
  </si>
  <si>
    <t>H2IL01208</t>
  </si>
  <si>
    <t>COLE, JAHMAL</t>
  </si>
  <si>
    <t>jahmal  cole</t>
  </si>
  <si>
    <t>https://ballotpedia.org/Jahmal_Cole</t>
  </si>
  <si>
    <t>jahmal_cole</t>
  </si>
  <si>
    <t>H2IN09217</t>
  </si>
  <si>
    <t>COLE, JONATHON DALE</t>
  </si>
  <si>
    <t>jonathon  cole</t>
  </si>
  <si>
    <t>H2OK04055</t>
  </si>
  <si>
    <t>COLE, TOM</t>
  </si>
  <si>
    <t>tom  cole</t>
  </si>
  <si>
    <t>https://ballotpedia.org/Tom_Cole_(Oklahoma)</t>
  </si>
  <si>
    <t>C001053</t>
  </si>
  <si>
    <t>TomColeOK04</t>
  </si>
  <si>
    <t>ColeForCongress</t>
  </si>
  <si>
    <t>H4NJ12149</t>
  </si>
  <si>
    <t>COLEMAN, BONNIE WATSON</t>
  </si>
  <si>
    <t>bonnie  coleman</t>
  </si>
  <si>
    <t>https://ballotpedia.org/Bonnie_Watson_Coleman</t>
  </si>
  <si>
    <t>W000822</t>
  </si>
  <si>
    <t>RepBonnie</t>
  </si>
  <si>
    <t>Bonnie4Congress</t>
  </si>
  <si>
    <t>H2AL02182</t>
  </si>
  <si>
    <t>COLEMAN, JEFF</t>
  </si>
  <si>
    <t>jeff  coleman</t>
  </si>
  <si>
    <t>H2MI13410</t>
  </si>
  <si>
    <t>COLEMAN, SIMONE R.</t>
  </si>
  <si>
    <t>simone  coleman</t>
  </si>
  <si>
    <t>https://ballotpedia.org/Simone_Coleman</t>
  </si>
  <si>
    <t>H0MD08203</t>
  </si>
  <si>
    <t>COLL, GREGORY THOMAS</t>
  </si>
  <si>
    <t>gregory  coll</t>
  </si>
  <si>
    <t>https://ballotpedia.org/Gregory_Coll</t>
  </si>
  <si>
    <t>CollforCongress</t>
  </si>
  <si>
    <t>H0VA03124</t>
  </si>
  <si>
    <t>COLLICK, JOHN WILLIAM MR. JR.</t>
  </si>
  <si>
    <t>john  collick</t>
  </si>
  <si>
    <t>H2TX25319</t>
  </si>
  <si>
    <t>COLLIER, SCOTT</t>
  </si>
  <si>
    <t>scott  collier</t>
  </si>
  <si>
    <t>H0MD02255</t>
  </si>
  <si>
    <t>COLLIER, SCOTT M</t>
  </si>
  <si>
    <t>https://ballotpedia.org/Scott_M._Collier</t>
  </si>
  <si>
    <t>oneunitedvoice</t>
  </si>
  <si>
    <t>H2TX08273</t>
  </si>
  <si>
    <t>COLLINS, CHRISTIAN</t>
  </si>
  <si>
    <t>christian  collins</t>
  </si>
  <si>
    <t>https://ballotpedia.org/Christian_Collins</t>
  </si>
  <si>
    <t>collinsfortx</t>
  </si>
  <si>
    <t>H0TX32087</t>
  </si>
  <si>
    <t>COLLINS, GENEVIEVE D</t>
  </si>
  <si>
    <t>genevieve  collins</t>
  </si>
  <si>
    <t>H2IL01315</t>
  </si>
  <si>
    <t>COLLINS, JACQUELINE</t>
  </si>
  <si>
    <t>jacqueline  collins</t>
  </si>
  <si>
    <t>https://ballotpedia.org/Jacqueline_Collins</t>
  </si>
  <si>
    <t>H2FL14251</t>
  </si>
  <si>
    <t>COLLINS, JAY</t>
  </si>
  <si>
    <t>jay  collins</t>
  </si>
  <si>
    <t>H0CA43108</t>
  </si>
  <si>
    <t>COLLINS, JOE E III</t>
  </si>
  <si>
    <t>joe  collins</t>
  </si>
  <si>
    <t>https://ballotpedia.org/Joe_Collins_(California)</t>
  </si>
  <si>
    <t>joeecollins3</t>
  </si>
  <si>
    <t>H0IL07167</t>
  </si>
  <si>
    <t>COLLINS, KINA ISIS</t>
  </si>
  <si>
    <t>kina  collins</t>
  </si>
  <si>
    <t>https://ballotpedia.org/Kina_Collins</t>
  </si>
  <si>
    <t>KinaCollinsIL</t>
  </si>
  <si>
    <t>H4GA10071</t>
  </si>
  <si>
    <t>COLLINS, MICHAEL A JR</t>
  </si>
  <si>
    <t>michael  collins</t>
  </si>
  <si>
    <t>https://ballotpedia.org/Mike_Collins_(Georgia)</t>
  </si>
  <si>
    <t>C001129</t>
  </si>
  <si>
    <t>MikeCollinsGA</t>
  </si>
  <si>
    <t>RepMikeCollins</t>
  </si>
  <si>
    <t>H2CA45158</t>
  </si>
  <si>
    <t>COLLINS, SHAWN</t>
  </si>
  <si>
    <t>shawn  collins</t>
  </si>
  <si>
    <t>H2CO05190</t>
  </si>
  <si>
    <t>COLOMBE, MICHAEL CHRISTOPHER MR</t>
  </si>
  <si>
    <t>michael  colombe</t>
  </si>
  <si>
    <t>https://ballotpedia.org/Michael_Colombe</t>
  </si>
  <si>
    <t>ColoradoCD5</t>
  </si>
  <si>
    <t>H2MD03176</t>
  </si>
  <si>
    <t>COLOMBO, MALCOLM THOMAS</t>
  </si>
  <si>
    <t>malcolm  colombo</t>
  </si>
  <si>
    <t>H2VA05083</t>
  </si>
  <si>
    <t>COMBS, JACK LEWIS JR.</t>
  </si>
  <si>
    <t>jack  combs</t>
  </si>
  <si>
    <t>H6KY01110</t>
  </si>
  <si>
    <t>COMER, JAMES</t>
  </si>
  <si>
    <t>james  comer</t>
  </si>
  <si>
    <t>https://ballotpedia.org/James_Comer_Jr.</t>
  </si>
  <si>
    <t>C001108</t>
  </si>
  <si>
    <t>RepJamesComer</t>
  </si>
  <si>
    <t>JamesComer</t>
  </si>
  <si>
    <t>H2KY02125</t>
  </si>
  <si>
    <t>COMPTON, WILLIAM DAKOTA</t>
  </si>
  <si>
    <t>william  compton</t>
  </si>
  <si>
    <t>https://ballotpedia.org/William_Compton_(Kentucky)</t>
  </si>
  <si>
    <t>Compton4KY2022</t>
  </si>
  <si>
    <t>H2TX35243</t>
  </si>
  <si>
    <t>CONDICT, BILL</t>
  </si>
  <si>
    <t>bill  condict</t>
  </si>
  <si>
    <t>https://ballotpedia.org/Bill_Condict</t>
  </si>
  <si>
    <t>H2OH02077</t>
  </si>
  <si>
    <t>CONDIT, JR., JIM</t>
  </si>
  <si>
    <t>jim  condit</t>
  </si>
  <si>
    <t>https://ballotpedia.org/James_Condit_Jr.</t>
  </si>
  <si>
    <t>JimConditJr</t>
  </si>
  <si>
    <t>H2IL06090</t>
  </si>
  <si>
    <t>CONFORTI, NIKI</t>
  </si>
  <si>
    <t>niki  conforti</t>
  </si>
  <si>
    <t>https://ballotpedia.org/Niki_Conforti</t>
  </si>
  <si>
    <t>Niki_Conforti</t>
  </si>
  <si>
    <t>H2WA08224</t>
  </si>
  <si>
    <t>CONLEY, KEVIN ROBERT MR.</t>
  </si>
  <si>
    <t>kevin  conley</t>
  </si>
  <si>
    <t>H2NE01183</t>
  </si>
  <si>
    <t>CONNELY, THIREENA YUKI</t>
  </si>
  <si>
    <t>thireena  connely</t>
  </si>
  <si>
    <t>https://ballotpedia.org/Thireena_Yuki_Connely</t>
  </si>
  <si>
    <t>thireena</t>
  </si>
  <si>
    <t>H2GA14036</t>
  </si>
  <si>
    <t>CONNER, LATEEFAH B.</t>
  </si>
  <si>
    <t>lateefah  conner</t>
  </si>
  <si>
    <t>H8VA11062</t>
  </si>
  <si>
    <t>CONNOLLY, GERALD EDWARD</t>
  </si>
  <si>
    <t>gerald  connolly</t>
  </si>
  <si>
    <t>https://ballotpedia.org/Gerald_Connolly</t>
  </si>
  <si>
    <t>C001078</t>
  </si>
  <si>
    <t>GerryConnolly</t>
  </si>
  <si>
    <t>ElectConnolly</t>
  </si>
  <si>
    <t>H0NY24063</t>
  </si>
  <si>
    <t>CONOLE, FRANCIS</t>
  </si>
  <si>
    <t>francis  conole</t>
  </si>
  <si>
    <t>https://ballotpedia.org/Francis_Conole</t>
  </si>
  <si>
    <t>FDConole</t>
  </si>
  <si>
    <t>H2PA01081</t>
  </si>
  <si>
    <t>CONOLY, HENRY</t>
  </si>
  <si>
    <t>henry  conoly</t>
  </si>
  <si>
    <t>https://ballotpedia.org/Henry_Conoly</t>
  </si>
  <si>
    <t>activisthenry</t>
  </si>
  <si>
    <t>ActivistHenry</t>
  </si>
  <si>
    <t>H2AK00200</t>
  </si>
  <si>
    <t>CONSTANT, CHRISTOPHER</t>
  </si>
  <si>
    <t>christopher  constant</t>
  </si>
  <si>
    <t>H2NC06155</t>
  </si>
  <si>
    <t>CONTOGIANNIS, MARY ANN DR</t>
  </si>
  <si>
    <t>mary  contogiannis</t>
  </si>
  <si>
    <t>https://ballotpedia.org/Mary_Ann_Contogiannis</t>
  </si>
  <si>
    <t>MContogiannis</t>
  </si>
  <si>
    <t>H2NY12205</t>
  </si>
  <si>
    <t>CONTRERAS, MAYA</t>
  </si>
  <si>
    <t>maya  contreras</t>
  </si>
  <si>
    <t>H2CA22231</t>
  </si>
  <si>
    <t>CONWAY, CONNIE</t>
  </si>
  <si>
    <t>connie  conway</t>
  </si>
  <si>
    <t>https://ballotpedia.org/Connie_Conway</t>
  </si>
  <si>
    <t>C001128</t>
  </si>
  <si>
    <t>cconway157</t>
  </si>
  <si>
    <t>H2MI13261</t>
  </si>
  <si>
    <t>CONYERS, JOHN</t>
  </si>
  <si>
    <t>john  conyers</t>
  </si>
  <si>
    <t>https://ballotpedia.org/John_Conyers_III</t>
  </si>
  <si>
    <t>conyerscampaign</t>
  </si>
  <si>
    <t>CONYERSTHREE</t>
  </si>
  <si>
    <t>H2NJ08307</t>
  </si>
  <si>
    <t>COOK, DAVID W.</t>
  </si>
  <si>
    <t>david  cook</t>
  </si>
  <si>
    <t>H2NJ42017</t>
  </si>
  <si>
    <t>COOK, NATHANIEL THOMAS MR</t>
  </si>
  <si>
    <t>nathaniel  cook</t>
  </si>
  <si>
    <t>H4TN09097</t>
  </si>
  <si>
    <t>COOK, PAUL</t>
  </si>
  <si>
    <t>paul  cook</t>
  </si>
  <si>
    <t>https://ballotpedia.org/Paul_Cook_(Tennessee)</t>
  </si>
  <si>
    <t>H2WI03130</t>
  </si>
  <si>
    <t>COOKE, REBECCA</t>
  </si>
  <si>
    <t>rebecca  cooke</t>
  </si>
  <si>
    <t>https://ballotpedia.org/Rebecca_Cooke</t>
  </si>
  <si>
    <t>RebeccaforWI</t>
  </si>
  <si>
    <t>H2TN05487</t>
  </si>
  <si>
    <t>COOPER, DANIEL J (I.O.)</t>
  </si>
  <si>
    <t>daniel  cooper</t>
  </si>
  <si>
    <t>https://ballotpedia.org/Daniel_Cooper_(Tennessee)</t>
  </si>
  <si>
    <t>H2TN05131</t>
  </si>
  <si>
    <t>COOPER, JAMES</t>
  </si>
  <si>
    <t>james  cooper</t>
  </si>
  <si>
    <t>jimcoopertn</t>
  </si>
  <si>
    <t>H8GA08118</t>
  </si>
  <si>
    <t>COOPER, JAMES L III</t>
  </si>
  <si>
    <t>H2AZ09191</t>
  </si>
  <si>
    <t>COOPER, KELLY</t>
  </si>
  <si>
    <t>kelly  cooper</t>
  </si>
  <si>
    <t>https://ballotpedia.org/Kelly_Cooper_(Arizona)</t>
  </si>
  <si>
    <t>KellyCooperAZ</t>
  </si>
  <si>
    <t>H2TN06162</t>
  </si>
  <si>
    <t>COOPER, RANDAL DEAN</t>
  </si>
  <si>
    <t>randal  cooper</t>
  </si>
  <si>
    <t>https://ballotpedia.org/Randal_Cooper</t>
  </si>
  <si>
    <t>cooperfortn6</t>
  </si>
  <si>
    <t>H2GA08087</t>
  </si>
  <si>
    <t>COPE, MICHELLE</t>
  </si>
  <si>
    <t>michelle  cope</t>
  </si>
  <si>
    <t>H2PA10116</t>
  </si>
  <si>
    <t>COPLEN, RICK</t>
  </si>
  <si>
    <t>rick  coplen</t>
  </si>
  <si>
    <t>https://ballotpedia.org/Rick_Coplen</t>
  </si>
  <si>
    <t>H2CO03328</t>
  </si>
  <si>
    <t>CORAM, DON</t>
  </si>
  <si>
    <t>don  coram</t>
  </si>
  <si>
    <t>https://ballotpedia.org/Don_Coram</t>
  </si>
  <si>
    <t>coramforco</t>
  </si>
  <si>
    <t>H2AZ08177</t>
  </si>
  <si>
    <t>CORAZON, CHARLY</t>
  </si>
  <si>
    <t>charly  corazon</t>
  </si>
  <si>
    <t>H2NY04269</t>
  </si>
  <si>
    <t>CORBETT, KEITH</t>
  </si>
  <si>
    <t>keith  corbett</t>
  </si>
  <si>
    <t>https://ballotpedia.org/Keith_Corbett</t>
  </si>
  <si>
    <t>Keith4Congress</t>
  </si>
  <si>
    <t>H2GA07121</t>
  </si>
  <si>
    <t>CORBIN, MICHAEL ALLEN</t>
  </si>
  <si>
    <t>michael  corbin</t>
  </si>
  <si>
    <t>https://ballotpedia.org/Michael_Corbin_(Georgia_congressional_candidate)</t>
  </si>
  <si>
    <t>H2FL00318</t>
  </si>
  <si>
    <t>CORDOVA, VINCENT DEAN MR JR</t>
  </si>
  <si>
    <t>vincent  cordova</t>
  </si>
  <si>
    <t>H2CA01276</t>
  </si>
  <si>
    <t>COREY, GENE MR.</t>
  </si>
  <si>
    <t>gene  corey</t>
  </si>
  <si>
    <t>H2OH14122</t>
  </si>
  <si>
    <t>CORMACK, BEVIN</t>
  </si>
  <si>
    <t>bevin  cormack</t>
  </si>
  <si>
    <t>https://ballotpedia.org/Bevin_Cormack</t>
  </si>
  <si>
    <t>H2NY01158</t>
  </si>
  <si>
    <t>CORNICELLI, ROBERT MICHAEL CPT</t>
  </si>
  <si>
    <t>robert  cornicelli</t>
  </si>
  <si>
    <t>https://ballotpedia.org/Robert_Cornicelli</t>
  </si>
  <si>
    <t>cornicelliny</t>
  </si>
  <si>
    <t>H2TX34246</t>
  </si>
  <si>
    <t>CORONADO, RENE</t>
  </si>
  <si>
    <t>rene  coronado</t>
  </si>
  <si>
    <t>https://ballotpedia.org/Rene_Coronado</t>
  </si>
  <si>
    <t>ReneCoronado14</t>
  </si>
  <si>
    <t>H6CA46116</t>
  </si>
  <si>
    <t>CORREA, LOU</t>
  </si>
  <si>
    <t>lou  correa</t>
  </si>
  <si>
    <t>https://ballotpedia.org/Lou_Correa</t>
  </si>
  <si>
    <t>C001110</t>
  </si>
  <si>
    <t>voteloucorrea</t>
  </si>
  <si>
    <t>RepLouCorrea</t>
  </si>
  <si>
    <t>H2NY02149</t>
  </si>
  <si>
    <t>CORRIGAN, CAIT</t>
  </si>
  <si>
    <t>cait  corrigan</t>
  </si>
  <si>
    <t>H2CA51222</t>
  </si>
  <si>
    <t>CORTES, JOSE MARCOS</t>
  </si>
  <si>
    <t>jose  cortes</t>
  </si>
  <si>
    <t>https://ballotpedia.org/Jose_Cortes</t>
  </si>
  <si>
    <t>cortes4congress</t>
  </si>
  <si>
    <t>H4CA20082</t>
  </si>
  <si>
    <t>COSTA, JIM</t>
  </si>
  <si>
    <t>jim  costa</t>
  </si>
  <si>
    <t>https://ballotpedia.org/Jim_Costa</t>
  </si>
  <si>
    <t>C001059</t>
  </si>
  <si>
    <t>RepJimCosta</t>
  </si>
  <si>
    <t>H2CA15110</t>
  </si>
  <si>
    <t>COTA, JACKIE S</t>
  </si>
  <si>
    <t>jackie  cota</t>
  </si>
  <si>
    <t>H2CA02241</t>
  </si>
  <si>
    <t>COULOMBE, CHRIS MR</t>
  </si>
  <si>
    <t>chris  coulombe</t>
  </si>
  <si>
    <t>https://ballotpedia.org/Chris_Coulombe</t>
  </si>
  <si>
    <t>ChrisToCongress</t>
  </si>
  <si>
    <t>H0OR05104</t>
  </si>
  <si>
    <t>COURSER, AMY RYAN</t>
  </si>
  <si>
    <t>amy  courser</t>
  </si>
  <si>
    <t>https://ballotpedia.org/Amy_Ryan_Courser</t>
  </si>
  <si>
    <t>AmyforOregon</t>
  </si>
  <si>
    <t>BBGoddess13</t>
  </si>
  <si>
    <t>H2CT02112</t>
  </si>
  <si>
    <t>COURTNEY, JOSEPH</t>
  </si>
  <si>
    <t>joseph  courtney</t>
  </si>
  <si>
    <t>https://ballotpedia.org/Joe_Courtney</t>
  </si>
  <si>
    <t>C001069</t>
  </si>
  <si>
    <t>RepJoeCourtney</t>
  </si>
  <si>
    <t>JoeCourtneyCT</t>
  </si>
  <si>
    <t>repjoecourtney</t>
  </si>
  <si>
    <t>H2TX38015</t>
  </si>
  <si>
    <t>COVARRUBIAS, PHIL</t>
  </si>
  <si>
    <t>phil  covarrubias</t>
  </si>
  <si>
    <t>https://ballotpedia.org/Philip_Covarrubias</t>
  </si>
  <si>
    <t>PhilipACovarru2</t>
  </si>
  <si>
    <t>H2CA31141</t>
  </si>
  <si>
    <t>COVELL, CAROLYN ELIZABETH MRS</t>
  </si>
  <si>
    <t>carolyn  covell</t>
  </si>
  <si>
    <t>H2NC04192</t>
  </si>
  <si>
    <t>COWDEN, ANTHONY 'TONY'</t>
  </si>
  <si>
    <t>anthony  cowden</t>
  </si>
  <si>
    <t>https://ballotpedia.org/Tony_Cowden</t>
  </si>
  <si>
    <t>H8GA13027</t>
  </si>
  <si>
    <t>COWEN, MARTIN LINDSEY MR. III</t>
  </si>
  <si>
    <t>martin  cowen</t>
  </si>
  <si>
    <t>H8CA39190</t>
  </si>
  <si>
    <t>COX, STEVE</t>
  </si>
  <si>
    <t>steve  cox</t>
  </si>
  <si>
    <t>H8CA10167</t>
  </si>
  <si>
    <t>COX, TERRENCE JOHN (TJ)</t>
  </si>
  <si>
    <t>terrence  cox</t>
  </si>
  <si>
    <t>C001124</t>
  </si>
  <si>
    <t>H2VA04185</t>
  </si>
  <si>
    <t>COX-WARDRICK, ELLIOTT DWIGHT</t>
  </si>
  <si>
    <t>elliott  coxwardrick</t>
  </si>
  <si>
    <t>H2NH02245</t>
  </si>
  <si>
    <t>COZZENS, JEFF</t>
  </si>
  <si>
    <t>jeff  cozzens</t>
  </si>
  <si>
    <t>H2FL13212</t>
  </si>
  <si>
    <t>CRAFT, FRANK S</t>
  </si>
  <si>
    <t>frank  craft</t>
  </si>
  <si>
    <t>https://ballotpedia.org/Frank_Craft</t>
  </si>
  <si>
    <t>Frank_Craft</t>
  </si>
  <si>
    <t>H6MN02131</t>
  </si>
  <si>
    <t>CRAIG, ANGELA DAWN</t>
  </si>
  <si>
    <t>angela  craig</t>
  </si>
  <si>
    <t>https://ballotpedia.org/Angie_Craig</t>
  </si>
  <si>
    <t>C001119</t>
  </si>
  <si>
    <t>AngieCraigMN</t>
  </si>
  <si>
    <t>RepAngieCraig</t>
  </si>
  <si>
    <t>H2GA03179</t>
  </si>
  <si>
    <t>CRAIG, JARED</t>
  </si>
  <si>
    <t>jared  craig</t>
  </si>
  <si>
    <t>https://ballotpedia.org/Jared_Craig</t>
  </si>
  <si>
    <t>CraigUSSenate</t>
  </si>
  <si>
    <t>H4MO07107</t>
  </si>
  <si>
    <t>CRAIG, KEVIN</t>
  </si>
  <si>
    <t>kevin  craig</t>
  </si>
  <si>
    <t>https://ballotpedia.org/Kevin_Craig_(Missouri)</t>
  </si>
  <si>
    <t>H4LA06047</t>
  </si>
  <si>
    <t>CRAIG, RUFUS H JR</t>
  </si>
  <si>
    <t>rufus  craig</t>
  </si>
  <si>
    <t>https://ballotpedia.org/Rufus_Craig</t>
  </si>
  <si>
    <t>H2LA06058</t>
  </si>
  <si>
    <t>CRAIG, RUFUS HOLT</t>
  </si>
  <si>
    <t>H2TN09208</t>
  </si>
  <si>
    <t>CRAIN, MARK BREWER</t>
  </si>
  <si>
    <t>mark  crain</t>
  </si>
  <si>
    <t>H2AZ01354</t>
  </si>
  <si>
    <t>CRANE, ELI</t>
  </si>
  <si>
    <t>eli  crane</t>
  </si>
  <si>
    <t>https://ballotpedia.org/Eli_Crane</t>
  </si>
  <si>
    <t>C001132</t>
  </si>
  <si>
    <t>EliCrane_CEO</t>
  </si>
  <si>
    <t>EliCraneAZ</t>
  </si>
  <si>
    <t>H8KY03187</t>
  </si>
  <si>
    <t>CRAVEN , MIKE</t>
  </si>
  <si>
    <t>mike  craven</t>
  </si>
  <si>
    <t>https://ballotpedia.org/Mike_Craven</t>
  </si>
  <si>
    <t>H2KY06217</t>
  </si>
  <si>
    <t>CRAVENS, MAURICE RANDALL II</t>
  </si>
  <si>
    <t>maurice  cravens</t>
  </si>
  <si>
    <t>H0AR01083</t>
  </si>
  <si>
    <t>CRAWFORD, ERIC ALAN RICK</t>
  </si>
  <si>
    <t>eric  crawford</t>
  </si>
  <si>
    <t>https://ballotpedia.org/Rick_Crawford_(Arkansas)</t>
  </si>
  <si>
    <t>C001087</t>
  </si>
  <si>
    <t>RepRickCrawford</t>
  </si>
  <si>
    <t>Crawford4Cong</t>
  </si>
  <si>
    <t>H8TX02166</t>
  </si>
  <si>
    <t>CRENSHAW, DANIEL</t>
  </si>
  <si>
    <t>daniel  crenshaw</t>
  </si>
  <si>
    <t>https://ballotpedia.org/Daniel_Crenshaw</t>
  </si>
  <si>
    <t>C001120</t>
  </si>
  <si>
    <t>RepDanCrenshaw</t>
  </si>
  <si>
    <t>DanCrenshawTX</t>
  </si>
  <si>
    <t>H2NJ04207</t>
  </si>
  <si>
    <t>CRISPI, MICHAEL</t>
  </si>
  <si>
    <t>michael  crispi</t>
  </si>
  <si>
    <t>https://ballotpedia.org/Mike_Crispi</t>
  </si>
  <si>
    <t>mikecrispinj</t>
  </si>
  <si>
    <t>H6FL13205</t>
  </si>
  <si>
    <t>CRIST, CHARLIE JOSEPH</t>
  </si>
  <si>
    <t>charlie  crist</t>
  </si>
  <si>
    <t>C001111</t>
  </si>
  <si>
    <t>H2TX30178</t>
  </si>
  <si>
    <t>CROCKETT, JASMINE</t>
  </si>
  <si>
    <t>jasmine  crockett</t>
  </si>
  <si>
    <t>https://ballotpedia.org/Jasmine_Crockett</t>
  </si>
  <si>
    <t>C001130</t>
  </si>
  <si>
    <t>RepJasmine</t>
  </si>
  <si>
    <t>JasmineForUS</t>
  </si>
  <si>
    <t>H2MD03192</t>
  </si>
  <si>
    <t>CROOM, GEORGE</t>
  </si>
  <si>
    <t>george  croom</t>
  </si>
  <si>
    <t>https://ballotpedia.org/George_Croom</t>
  </si>
  <si>
    <t>georgecroom</t>
  </si>
  <si>
    <t>H2FL05226</t>
  </si>
  <si>
    <t>CROOMS, CONNELL AUBREY</t>
  </si>
  <si>
    <t>connell  crooms</t>
  </si>
  <si>
    <t>H2AK01109</t>
  </si>
  <si>
    <t>CROPLEY, TYLER</t>
  </si>
  <si>
    <t>tyler  cropley</t>
  </si>
  <si>
    <t>H2TX38080</t>
  </si>
  <si>
    <t>CROSS, ALEX</t>
  </si>
  <si>
    <t>alex  cross</t>
  </si>
  <si>
    <t>https://ballotpedia.org/Alex_Cross</t>
  </si>
  <si>
    <t>H8CO06229</t>
  </si>
  <si>
    <t>CROW, JASON</t>
  </si>
  <si>
    <t>jason  crow</t>
  </si>
  <si>
    <t>https://ballotpedia.org/Jason_Crow</t>
  </si>
  <si>
    <t>C001121</t>
  </si>
  <si>
    <t>RepJasonCrow</t>
  </si>
  <si>
    <t>JasonCrowCO</t>
  </si>
  <si>
    <t>H0OR02168</t>
  </si>
  <si>
    <t>CRUMPACKER, JIMMY</t>
  </si>
  <si>
    <t>jimmy  crumpacker</t>
  </si>
  <si>
    <t>https://ballotpedia.org/Jimmy_Crumpacker</t>
  </si>
  <si>
    <t>VoteCrumpacker</t>
  </si>
  <si>
    <t>H2IL05225</t>
  </si>
  <si>
    <t>CRUZ, JERICO MATIAS</t>
  </si>
  <si>
    <t>jerico  cruz</t>
  </si>
  <si>
    <t>https://ballotpedia.org/Jerico_Matias_Cruz</t>
  </si>
  <si>
    <t>cruzforuscong</t>
  </si>
  <si>
    <t>H2IL03147</t>
  </si>
  <si>
    <t>CRUZ, ROBERT 'ROB'</t>
  </si>
  <si>
    <t>robert  cruz</t>
  </si>
  <si>
    <t>https://ballotpedia.org/Rob_Cruz</t>
  </si>
  <si>
    <t>cruzforil</t>
  </si>
  <si>
    <t>H0MD05274</t>
  </si>
  <si>
    <t>CUBERO, BRYAN DUVAL</t>
  </si>
  <si>
    <t>bryan  cubero</t>
  </si>
  <si>
    <t>https://ballotpedia.org/Bryan_Duval_Cubero</t>
  </si>
  <si>
    <t>H2NY14094</t>
  </si>
  <si>
    <t>CUELLAR, DESI</t>
  </si>
  <si>
    <t>desi  cuellar</t>
  </si>
  <si>
    <t>H2TX23082</t>
  </si>
  <si>
    <t>CUELLAR, HENRY R.</t>
  </si>
  <si>
    <t>henry  cuellar</t>
  </si>
  <si>
    <t>https://ballotpedia.org/Henry_Cuellar</t>
  </si>
  <si>
    <t>C001063</t>
  </si>
  <si>
    <t>CuellarCampaign</t>
  </si>
  <si>
    <t>RepCuellar</t>
  </si>
  <si>
    <t>H2NJ04231</t>
  </si>
  <si>
    <t>CULLEN, JASON CULLEN</t>
  </si>
  <si>
    <t>jason  cullen</t>
  </si>
  <si>
    <t>https://ballotpedia.org/Jason_Cullen</t>
  </si>
  <si>
    <t>Cullen4Congress</t>
  </si>
  <si>
    <t>H2NJ25012</t>
  </si>
  <si>
    <t>CULLENS, STEPHENE MR</t>
  </si>
  <si>
    <t>stephene  cullens</t>
  </si>
  <si>
    <t>H2WA04173</t>
  </si>
  <si>
    <t>CULP, LOREN</t>
  </si>
  <si>
    <t>loren  culp</t>
  </si>
  <si>
    <t>https://ballotpedia.org/Loren_Culp</t>
  </si>
  <si>
    <t>LorenCulp</t>
  </si>
  <si>
    <t>H2IL02206</t>
  </si>
  <si>
    <t>CULTRA, SHANE</t>
  </si>
  <si>
    <t>shane  cultra</t>
  </si>
  <si>
    <t>https://ballotpedia.org/Shane_Cultra</t>
  </si>
  <si>
    <t>H0UT03235</t>
  </si>
  <si>
    <t>CUMMINGS, DANIEL CLYDE</t>
  </si>
  <si>
    <t>daniel  cummings</t>
  </si>
  <si>
    <t>https://ballotpedia.org/Daniel_Clyde_Cummings</t>
  </si>
  <si>
    <t>H2GA14119</t>
  </si>
  <si>
    <t>CUNNINGHAM, ERIC B</t>
  </si>
  <si>
    <t>eric  cunningham</t>
  </si>
  <si>
    <t>https://ballotpedia.org/Eric_Cunningham_(Georgia)</t>
  </si>
  <si>
    <t>EricBCunningham</t>
  </si>
  <si>
    <t>H2CT12012</t>
  </si>
  <si>
    <t>CUNNINGHAM, GEORGE MR</t>
  </si>
  <si>
    <t>george  cunningham</t>
  </si>
  <si>
    <t>H0TX26170</t>
  </si>
  <si>
    <t>CUNNINGHAM, WILLIAM ROBERT MR. JR.</t>
  </si>
  <si>
    <t>william  cunningham</t>
  </si>
  <si>
    <t>H0FL13190</t>
  </si>
  <si>
    <t>CURNOW, JACOB</t>
  </si>
  <si>
    <t>jacob  curnow</t>
  </si>
  <si>
    <t>https://ballotpedia.org/Jacob_Curnow</t>
  </si>
  <si>
    <t>RealJacobCurnow</t>
  </si>
  <si>
    <t>H2GA10182</t>
  </si>
  <si>
    <t>CURRY, DAVID</t>
  </si>
  <si>
    <t>david  curry</t>
  </si>
  <si>
    <t>https://ballotpedia.org/David_Curry</t>
  </si>
  <si>
    <t>DavidCurryGA</t>
  </si>
  <si>
    <t>H2CA12190</t>
  </si>
  <si>
    <t>CURRY, ERIC</t>
  </si>
  <si>
    <t>eric  curry</t>
  </si>
  <si>
    <t>H2OH52015</t>
  </si>
  <si>
    <t>CURRY, MACDUFF MR</t>
  </si>
  <si>
    <t>macduff  curry</t>
  </si>
  <si>
    <t>H2MD04331</t>
  </si>
  <si>
    <t>CURTIS, JAMES JR</t>
  </si>
  <si>
    <t>james  curtis</t>
  </si>
  <si>
    <t>https://ballotpedia.org/James_Curtis</t>
  </si>
  <si>
    <t>Curtis4change</t>
  </si>
  <si>
    <t>H8UT03238</t>
  </si>
  <si>
    <t>CURTIS, JOHN</t>
  </si>
  <si>
    <t>john  curtis</t>
  </si>
  <si>
    <t>https://ballotpedia.org/John_Curtis_(Utah)</t>
  </si>
  <si>
    <t>C001114</t>
  </si>
  <si>
    <t>RepJohnCurtis</t>
  </si>
  <si>
    <t>CurtisUT</t>
  </si>
  <si>
    <t>H2NJ05303</t>
  </si>
  <si>
    <t>D'AGOSTINO, NICHOLAS A. MR.</t>
  </si>
  <si>
    <t>nicholas  dagostino</t>
  </si>
  <si>
    <t>H0NY03075</t>
  </si>
  <si>
    <t>D'ARRIGO, MELANIE</t>
  </si>
  <si>
    <t>melanie  darrigo</t>
  </si>
  <si>
    <t>H0MO06115</t>
  </si>
  <si>
    <t>DADY, JOHN</t>
  </si>
  <si>
    <t>john  dady</t>
  </si>
  <si>
    <t>https://ballotpedia.org/John_Dady</t>
  </si>
  <si>
    <t>Dady6th</t>
  </si>
  <si>
    <t>H2MI07149</t>
  </si>
  <si>
    <t>DAILEY, LEAH R.</t>
  </si>
  <si>
    <t>leah  dailey</t>
  </si>
  <si>
    <t>https://ballotpedia.org/Leah_Dailey</t>
  </si>
  <si>
    <t>H2CA45141</t>
  </si>
  <si>
    <t>DALE, TERRY</t>
  </si>
  <si>
    <t>terry  dale</t>
  </si>
  <si>
    <t>H2UT03272</t>
  </si>
  <si>
    <t>DALLIN, JARED</t>
  </si>
  <si>
    <t>jared  dallin</t>
  </si>
  <si>
    <t>H2VA11198</t>
  </si>
  <si>
    <t>DALSIMER, ALLY</t>
  </si>
  <si>
    <t>ally  dalsimer</t>
  </si>
  <si>
    <t>H2MO03183</t>
  </si>
  <si>
    <t>DALY, ANDREW</t>
  </si>
  <si>
    <t>andrew  daly</t>
  </si>
  <si>
    <t>https://ballotpedia.org/Andrew_Daly_(Missouri)</t>
  </si>
  <si>
    <t>andrewdalymo3</t>
  </si>
  <si>
    <t>H2CA10194</t>
  </si>
  <si>
    <t>DALY, JOLENE</t>
  </si>
  <si>
    <t>jolene  daly</t>
  </si>
  <si>
    <t>H2AZ04184</t>
  </si>
  <si>
    <t>DANIEL, MATTHEW CHARLES</t>
  </si>
  <si>
    <t>matthew  daniel</t>
  </si>
  <si>
    <t>H2CA07133</t>
  </si>
  <si>
    <t>DANIELS, BRET</t>
  </si>
  <si>
    <t>bret  daniels</t>
  </si>
  <si>
    <t>https://ballotpedia.org/Bret_Daniels</t>
  </si>
  <si>
    <t>H2MO01203</t>
  </si>
  <si>
    <t>DANIELS, MICHAEL</t>
  </si>
  <si>
    <t>michael  daniels</t>
  </si>
  <si>
    <t>https://ballotpedia.org/Michael_Daniels_(Missouri)</t>
  </si>
  <si>
    <t>DanielsForUSRep</t>
  </si>
  <si>
    <t>H2NJ04249</t>
  </si>
  <si>
    <t>DANIELS, PAMELA RENEE MS</t>
  </si>
  <si>
    <t>pamela  daniels</t>
  </si>
  <si>
    <t>https://ballotpedia.org/Pam_Daniels</t>
  </si>
  <si>
    <t>PamRDaniels</t>
  </si>
  <si>
    <t>H2PA10124</t>
  </si>
  <si>
    <t>DANIELS, SHAMAINE MS</t>
  </si>
  <si>
    <t>shamaine  daniels</t>
  </si>
  <si>
    <t>https://ballotpedia.org/Shamaine_Daniels</t>
  </si>
  <si>
    <t>ShamaineDaniels</t>
  </si>
  <si>
    <t>H0PA08197</t>
  </si>
  <si>
    <t>DANIELS, TEDDY</t>
  </si>
  <si>
    <t>teddy  daniels</t>
  </si>
  <si>
    <t>H2WA05097</t>
  </si>
  <si>
    <t>DANIMUS, ANN MARIE</t>
  </si>
  <si>
    <t>ann  danimus</t>
  </si>
  <si>
    <t>https://ballotpedia.org/Ann_Marie_Danimus</t>
  </si>
  <si>
    <t>H2TX14198</t>
  </si>
  <si>
    <t>DANTE, RUBEN LANDON</t>
  </si>
  <si>
    <t>ruben  dante</t>
  </si>
  <si>
    <t>https://ballotpedia.org/Ruben_Landon_Dante</t>
  </si>
  <si>
    <t>RubenLDante</t>
  </si>
  <si>
    <t>H2LA05282</t>
  </si>
  <si>
    <t>DANTZLER, OSCAR "OMAR"</t>
  </si>
  <si>
    <t>oscar  dantzler</t>
  </si>
  <si>
    <t>H2MI13337</t>
  </si>
  <si>
    <t>DARDZINSKI, CHRISTOPHER</t>
  </si>
  <si>
    <t>christopher  dardzinski</t>
  </si>
  <si>
    <t>https://ballotpedia.org/Christopher_Dardzinski</t>
  </si>
  <si>
    <t>H2IL08187</t>
  </si>
  <si>
    <t>DARGIS, CHRISTOPHER BRYANT</t>
  </si>
  <si>
    <t>christopher  dargis</t>
  </si>
  <si>
    <t>H2LA01109</t>
  </si>
  <si>
    <t>DARLING, KATIE DARLING</t>
  </si>
  <si>
    <t>katie  darling</t>
  </si>
  <si>
    <t>https://ballotpedia.org/Katie_Darling</t>
  </si>
  <si>
    <t>katie4louisiana</t>
  </si>
  <si>
    <t>H2OH02135</t>
  </si>
  <si>
    <t>DARNOWSKY, ALAN</t>
  </si>
  <si>
    <t>alan  darnowsky</t>
  </si>
  <si>
    <t>https://ballotpedia.org/Alan_Darnowsky</t>
  </si>
  <si>
    <t>DarnowskyAlan</t>
  </si>
  <si>
    <t>H2NY08187</t>
  </si>
  <si>
    <t>DASHEVSKY, YURI MR</t>
  </si>
  <si>
    <t>yuri  dashevsky</t>
  </si>
  <si>
    <t>https://ballotpedia.org/Yuri_Dashevsky</t>
  </si>
  <si>
    <t>djueat</t>
  </si>
  <si>
    <t>yura4us</t>
  </si>
  <si>
    <t>H2TX01138</t>
  </si>
  <si>
    <t>DASS, GAVIN</t>
  </si>
  <si>
    <t>gavin  dass</t>
  </si>
  <si>
    <t>https://ballotpedia.org/Gavin_Dass</t>
  </si>
  <si>
    <t>Gavin4Congress</t>
  </si>
  <si>
    <t>H2AR01139</t>
  </si>
  <si>
    <t>DAUGHERTY, ROGER B</t>
  </si>
  <si>
    <t>roger  daugherty</t>
  </si>
  <si>
    <t>H2NC04200</t>
  </si>
  <si>
    <t>DAUGHTRY, KELLY</t>
  </si>
  <si>
    <t>kelly  daughtry</t>
  </si>
  <si>
    <t>https://ballotpedia.org/Kelly_Daughtry</t>
  </si>
  <si>
    <t>KellyDaughtryNC</t>
  </si>
  <si>
    <t>H2NY17170</t>
  </si>
  <si>
    <t>DAVID, SHOSHANA</t>
  </si>
  <si>
    <t>shoshana  david</t>
  </si>
  <si>
    <t>https://ballotpedia.org/Shoshana_David</t>
  </si>
  <si>
    <t>H8KS03155</t>
  </si>
  <si>
    <t>DAVIDS, SHARICE</t>
  </si>
  <si>
    <t>sharice  davids</t>
  </si>
  <si>
    <t>https://ballotpedia.org/Sharice_Davids</t>
  </si>
  <si>
    <t>D000629</t>
  </si>
  <si>
    <t>sharicedavids</t>
  </si>
  <si>
    <t>RepDavids</t>
  </si>
  <si>
    <t>H6OH08315</t>
  </si>
  <si>
    <t>DAVIDSON, WARREN</t>
  </si>
  <si>
    <t>warren  davidson</t>
  </si>
  <si>
    <t>https://ballotpedia.org/Warren_Davidson</t>
  </si>
  <si>
    <t>D000626</t>
  </si>
  <si>
    <t>warrendavidson</t>
  </si>
  <si>
    <t>Vote_Davidson</t>
  </si>
  <si>
    <t>WarrenDavidson</t>
  </si>
  <si>
    <t>H2IL01257</t>
  </si>
  <si>
    <t>DAVILO, MITCHEL</t>
  </si>
  <si>
    <t>mitchel  davilo</t>
  </si>
  <si>
    <t>H2TX04108</t>
  </si>
  <si>
    <t>DAVIS II, EARL WILLIAM</t>
  </si>
  <si>
    <t>earl  davis</t>
  </si>
  <si>
    <t>H2FL04179</t>
  </si>
  <si>
    <t>DAVIS, ALAN MICHAEL</t>
  </si>
  <si>
    <t>alan  davis</t>
  </si>
  <si>
    <t>H2GA11248</t>
  </si>
  <si>
    <t>DAVIS, ANGELA GRACE</t>
  </si>
  <si>
    <t>angela  davis</t>
  </si>
  <si>
    <t>H2FL06190</t>
  </si>
  <si>
    <t>DAVIS, CHARLES EDWARD</t>
  </si>
  <si>
    <t>charles  davis</t>
  </si>
  <si>
    <t>https://ballotpedia.org/Charles_Davis_(Florida)</t>
  </si>
  <si>
    <t>H2MN05166</t>
  </si>
  <si>
    <t>DAVIS, CICELY</t>
  </si>
  <si>
    <t>cicely  davis</t>
  </si>
  <si>
    <t>https://ballotpedia.org/Cicely_Davis</t>
  </si>
  <si>
    <t>CicelyDavisMN</t>
  </si>
  <si>
    <t>H4IL07037</t>
  </si>
  <si>
    <t>DAVIS, DANNY K. MR.</t>
  </si>
  <si>
    <t>danny  davis</t>
  </si>
  <si>
    <t>https://ballotpedia.org/Danny_K._Davis</t>
  </si>
  <si>
    <t>D000096</t>
  </si>
  <si>
    <t>DannyKDavis7th</t>
  </si>
  <si>
    <t>RepDannyDavis</t>
  </si>
  <si>
    <t>H2NC02287</t>
  </si>
  <si>
    <t>DAVIS, DON</t>
  </si>
  <si>
    <t>don  davis</t>
  </si>
  <si>
    <t>https://ballotpedia.org/Donald_Davis</t>
  </si>
  <si>
    <t>D000230</t>
  </si>
  <si>
    <t>DonDavisNC</t>
  </si>
  <si>
    <t>H8CA23137</t>
  </si>
  <si>
    <t>DAVIS, JAMES</t>
  </si>
  <si>
    <t>james  davis</t>
  </si>
  <si>
    <t>https://ballotpedia.org/James_Davis_(California)</t>
  </si>
  <si>
    <t>H2FL13295</t>
  </si>
  <si>
    <t>DAVIS, JAMES MR PA-C</t>
  </si>
  <si>
    <t>H0NC11175</t>
  </si>
  <si>
    <t>DAVIS, MORRIS D. COL.</t>
  </si>
  <si>
    <t>morris  davis</t>
  </si>
  <si>
    <t>H2TX32141</t>
  </si>
  <si>
    <t>DAVIS, NATHAN</t>
  </si>
  <si>
    <t>nathan  davis</t>
  </si>
  <si>
    <t>https://ballotpedia.org/Nathan_Davis_(Texas)</t>
  </si>
  <si>
    <t>NathanDavisTX</t>
  </si>
  <si>
    <t>H2IL13120</t>
  </si>
  <si>
    <t>DAVIS, RODNEY L</t>
  </si>
  <si>
    <t>rodney  davis</t>
  </si>
  <si>
    <t>https://ballotpedia.org/Rodney_Davis_(Illinois)</t>
  </si>
  <si>
    <t>D000619</t>
  </si>
  <si>
    <t>electrodney</t>
  </si>
  <si>
    <t>ElectRodney</t>
  </si>
  <si>
    <t>RodneyDavis</t>
  </si>
  <si>
    <t>H2MD07094</t>
  </si>
  <si>
    <t>DAVIS, TASHI</t>
  </si>
  <si>
    <t>tashi  davis</t>
  </si>
  <si>
    <t>https://ballotpedia.org/Tashi_Davis</t>
  </si>
  <si>
    <t>tashi_davis</t>
  </si>
  <si>
    <t>Iamtashidavis</t>
  </si>
  <si>
    <t>H2GA14077</t>
  </si>
  <si>
    <t>DAVIS, WENDY</t>
  </si>
  <si>
    <t>wendy  davis</t>
  </si>
  <si>
    <t>https://ballotpedia.org/Wendy_Davis_(Georgia)</t>
  </si>
  <si>
    <t>wendy4rome</t>
  </si>
  <si>
    <t>H2AZ09183</t>
  </si>
  <si>
    <t>DAVISON, JERONE</t>
  </si>
  <si>
    <t>jerone  davison</t>
  </si>
  <si>
    <t>https://ballotpedia.org/Jerone_Davison</t>
  </si>
  <si>
    <t>pastorjeronetv</t>
  </si>
  <si>
    <t>H2SC07199</t>
  </si>
  <si>
    <t>DAVISON, JUSTIN KEITH</t>
  </si>
  <si>
    <t>justin  davison</t>
  </si>
  <si>
    <t>H2IN09266</t>
  </si>
  <si>
    <t>DAVISSON, J. MICHAEL</t>
  </si>
  <si>
    <t>j  davisson</t>
  </si>
  <si>
    <t>https://ballotpedia.org/J._Michael_Davisson</t>
  </si>
  <si>
    <t>JDavissonIN</t>
  </si>
  <si>
    <t>H2CO02205</t>
  </si>
  <si>
    <t>DAWSON, MARSHALL</t>
  </si>
  <si>
    <t>marshall  dawson</t>
  </si>
  <si>
    <t>https://ballotpedia.org/Marshall_Dawson</t>
  </si>
  <si>
    <t>H2TX32182</t>
  </si>
  <si>
    <t>DAY, DARRELL</t>
  </si>
  <si>
    <t>darrell  day</t>
  </si>
  <si>
    <t>https://ballotpedia.org/Darrell_Day</t>
  </si>
  <si>
    <t>H8IN04231</t>
  </si>
  <si>
    <t>DAY, ROGER</t>
  </si>
  <si>
    <t>roger  day</t>
  </si>
  <si>
    <t>https://ballotpedia.org/Roger_Day</t>
  </si>
  <si>
    <t>H2IN04184</t>
  </si>
  <si>
    <t>DAY, ROGER D MR</t>
  </si>
  <si>
    <t>H2GA11230</t>
  </si>
  <si>
    <t>DAZA-FERNANDEZ, ANTONIO MIGUEL</t>
  </si>
  <si>
    <t>antonio  dazafernandez</t>
  </si>
  <si>
    <t>H2NY10282</t>
  </si>
  <si>
    <t>DE BLASIO, BILL</t>
  </si>
  <si>
    <t>bill  blasio</t>
  </si>
  <si>
    <t>https://ballotpedia.org/Bill_de_Blasio</t>
  </si>
  <si>
    <t>BilldeBlasio</t>
  </si>
  <si>
    <t>H2CA51214</t>
  </si>
  <si>
    <t>DE GANNA, BENJAMIN MR</t>
  </si>
  <si>
    <t>benjamin  ganna</t>
  </si>
  <si>
    <t>H2NJ05311</t>
  </si>
  <si>
    <t>DE GREGORIO, NICHOLAS</t>
  </si>
  <si>
    <t>nicholas  gregorio</t>
  </si>
  <si>
    <t>https://ballotpedia.org/Nick_De_Gregorio</t>
  </si>
  <si>
    <t>nickdgnj</t>
  </si>
  <si>
    <t>H2NY14151</t>
  </si>
  <si>
    <t>DE JESUS-CONIGLIO, PURA</t>
  </si>
  <si>
    <t>pura  jesusconiglio</t>
  </si>
  <si>
    <t>H2RI02168</t>
  </si>
  <si>
    <t>DE LA CRUZ, JESSICA</t>
  </si>
  <si>
    <t>jessica  cruz</t>
  </si>
  <si>
    <t>H0TX15124</t>
  </si>
  <si>
    <t>DE LA CRUZ, MONICA</t>
  </si>
  <si>
    <t>monica  cruz</t>
  </si>
  <si>
    <t>https://ballotpedia.org/Monica_De_La_Cruz</t>
  </si>
  <si>
    <t>D000594</t>
  </si>
  <si>
    <t>monica4congress</t>
  </si>
  <si>
    <t>RepMonicaDLC</t>
  </si>
  <si>
    <t>H2CA31166</t>
  </si>
  <si>
    <t>DE LUCA, ROCCO</t>
  </si>
  <si>
    <t>rocco  luca</t>
  </si>
  <si>
    <t>https://ballotpedia.org/Rocco_Anthony_De_Luca</t>
  </si>
  <si>
    <t>H2MN01256</t>
  </si>
  <si>
    <t>DEAL-BARTELL, CANDICE ELAINE</t>
  </si>
  <si>
    <t>candice  dealbartell</t>
  </si>
  <si>
    <t>H2NC11171</t>
  </si>
  <si>
    <t>DEAN, KATIE</t>
  </si>
  <si>
    <t>katie  dean</t>
  </si>
  <si>
    <t>https://ballotpedia.org/Katie_Dean</t>
  </si>
  <si>
    <t>ElectKatieDean</t>
  </si>
  <si>
    <t>H8PA04116</t>
  </si>
  <si>
    <t>DEAN, MADELEINE</t>
  </si>
  <si>
    <t>madeleine  dean</t>
  </si>
  <si>
    <t>https://ballotpedia.org/Madeleine_Dean</t>
  </si>
  <si>
    <t>D000631</t>
  </si>
  <si>
    <t>RepDean</t>
  </si>
  <si>
    <t>MadeleineDean</t>
  </si>
  <si>
    <t>H2NJ01146</t>
  </si>
  <si>
    <t>DEANGELO, ELAINE LOUISE</t>
  </si>
  <si>
    <t>elaine  deangelo</t>
  </si>
  <si>
    <t>H0CA52083</t>
  </si>
  <si>
    <t>DEBELLO, JAMES</t>
  </si>
  <si>
    <t>james  debello</t>
  </si>
  <si>
    <t>H8NY11097</t>
  </si>
  <si>
    <t>DECILLIS, ALFRED MICHAEL</t>
  </si>
  <si>
    <t>alfred  decillis</t>
  </si>
  <si>
    <t>H2OH19204</t>
  </si>
  <si>
    <t>DECK, BETH A. MRS.</t>
  </si>
  <si>
    <t>beth  deck</t>
  </si>
  <si>
    <t>H2IL13179</t>
  </si>
  <si>
    <t>DEERING, REGAN</t>
  </si>
  <si>
    <t>regan  deering</t>
  </si>
  <si>
    <t>https://ballotpedia.org/Regan_Deering</t>
  </si>
  <si>
    <t>Regan4Congress</t>
  </si>
  <si>
    <t>H6OR04047</t>
  </si>
  <si>
    <t>DEFAZIO, PETER A</t>
  </si>
  <si>
    <t>peter  defazio</t>
  </si>
  <si>
    <t>RepPeterDeFazio</t>
  </si>
  <si>
    <t>H6CO01141</t>
  </si>
  <si>
    <t>DEGETTE, DIANA L</t>
  </si>
  <si>
    <t>diana  degette</t>
  </si>
  <si>
    <t>https://ballotpedia.org/Diana_DeGette</t>
  </si>
  <si>
    <t>D000197</t>
  </si>
  <si>
    <t>DeGette5280</t>
  </si>
  <si>
    <t>RepDianaDeGette</t>
  </si>
  <si>
    <t>H2FL20225</t>
  </si>
  <si>
    <t>DEGRAMMONT, VIC</t>
  </si>
  <si>
    <t>vic  degrammont</t>
  </si>
  <si>
    <t>H2NJ11186</t>
  </si>
  <si>
    <t>DEGROOT, PAUL</t>
  </si>
  <si>
    <t>paul  degroot</t>
  </si>
  <si>
    <t>https://ballotpedia.org/Paul_DeGroot</t>
  </si>
  <si>
    <t>DeGrootCongress</t>
  </si>
  <si>
    <t>H2AZ04200</t>
  </si>
  <si>
    <t>DEHART, VAUGHAN BRANDON BRENDAN</t>
  </si>
  <si>
    <t>vaughan  dehart</t>
  </si>
  <si>
    <t>H6CA14064</t>
  </si>
  <si>
    <t>DEHN, JOSEPH W III</t>
  </si>
  <si>
    <t>joseph  dehn</t>
  </si>
  <si>
    <t>H8CA20091</t>
  </si>
  <si>
    <t>DEITCH, DOUGLAS</t>
  </si>
  <si>
    <t>douglas  deitch</t>
  </si>
  <si>
    <t>https://ballotpedia.org/Douglas_Deitch</t>
  </si>
  <si>
    <t>DouglasDeitch</t>
  </si>
  <si>
    <t>H2TX38098</t>
  </si>
  <si>
    <t>DEJEAN, JOEL F. MR.</t>
  </si>
  <si>
    <t>joel  dejean</t>
  </si>
  <si>
    <t>https://ballotpedia.org/Joel_Dejean</t>
  </si>
  <si>
    <t>VoteJoelDejean</t>
  </si>
  <si>
    <t>H2CA12224</t>
  </si>
  <si>
    <t>DEL CASTELLO, EVE</t>
  </si>
  <si>
    <t>eve  castello</t>
  </si>
  <si>
    <t>H2NJ08281</t>
  </si>
  <si>
    <t>DELANEY, DAN MR</t>
  </si>
  <si>
    <t>dan  delaney</t>
  </si>
  <si>
    <t>https://ballotpedia.org/Dan_Delaney</t>
  </si>
  <si>
    <t>danforcongress</t>
  </si>
  <si>
    <t>H0CT03072</t>
  </si>
  <si>
    <t>DELAURO, ROSA L</t>
  </si>
  <si>
    <t>rosa  delauro</t>
  </si>
  <si>
    <t>https://ballotpedia.org/Rosa_DeLauro</t>
  </si>
  <si>
    <t>D000216</t>
  </si>
  <si>
    <t>Rosa_DeLauro</t>
  </si>
  <si>
    <t>rosadelauro</t>
  </si>
  <si>
    <t>H0WA08046</t>
  </si>
  <si>
    <t>DELBENE, SUZAN K</t>
  </si>
  <si>
    <t>suzan  delbene</t>
  </si>
  <si>
    <t>https://ballotpedia.org/Suzan_DelBene</t>
  </si>
  <si>
    <t>D000617</t>
  </si>
  <si>
    <t>RepDelBene</t>
  </si>
  <si>
    <t>SuzanDelBene</t>
  </si>
  <si>
    <t>H8NY19181</t>
  </si>
  <si>
    <t>DELGADO, ANTONIO</t>
  </si>
  <si>
    <t>antonio  delgado</t>
  </si>
  <si>
    <t>D000630</t>
  </si>
  <si>
    <t>DelgadoforNY</t>
  </si>
  <si>
    <t>H2NY16065</t>
  </si>
  <si>
    <t>DELICES, PATRICK</t>
  </si>
  <si>
    <t>patrick  delices</t>
  </si>
  <si>
    <t>H6OR03163</t>
  </si>
  <si>
    <t>DELK, DAVID</t>
  </si>
  <si>
    <t>david  delk</t>
  </si>
  <si>
    <t>https://ballotpedia.org/David_Delk_(Oregon)</t>
  </si>
  <si>
    <t>H8NY23175</t>
  </si>
  <si>
    <t>DELLA PIA, MAX</t>
  </si>
  <si>
    <t>max  pia</t>
  </si>
  <si>
    <t>https://ballotpedia.org/Max_Della_Pia</t>
  </si>
  <si>
    <t>DellaPiaForNY23</t>
  </si>
  <si>
    <t>H2CA03132</t>
  </si>
  <si>
    <t>DELLE, PETER J. MR</t>
  </si>
  <si>
    <t>peter  delle</t>
  </si>
  <si>
    <t>H2PA07096</t>
  </si>
  <si>
    <t>DELLICKER, KEVIN</t>
  </si>
  <si>
    <t>kevin  dellicker</t>
  </si>
  <si>
    <t>https://ballotpedia.org/Kevin_Dellicker</t>
  </si>
  <si>
    <t>kevindellicker</t>
  </si>
  <si>
    <t>H2PA17103</t>
  </si>
  <si>
    <t>DELUZIO, CHRISTOPHER</t>
  </si>
  <si>
    <t>christopher  deluzio</t>
  </si>
  <si>
    <t>https://ballotpedia.org/Christopher_Deluzio</t>
  </si>
  <si>
    <t>D000530</t>
  </si>
  <si>
    <t>ChrisForPA</t>
  </si>
  <si>
    <t>RepDeluzio</t>
  </si>
  <si>
    <t>H2AZ02402</t>
  </si>
  <si>
    <t>DELUZIO, MARK</t>
  </si>
  <si>
    <t>mark  deluzio</t>
  </si>
  <si>
    <t>https://ballotpedia.org/Mark_DeLuzio</t>
  </si>
  <si>
    <t>Deluzio4AZ02</t>
  </si>
  <si>
    <t>H2PA17178</t>
  </si>
  <si>
    <t>DEMARCO, SAMUEL III</t>
  </si>
  <si>
    <t>samuel  demarco</t>
  </si>
  <si>
    <t>H2UT02449</t>
  </si>
  <si>
    <t>DEMILLE, THOMAS JAMES</t>
  </si>
  <si>
    <t>thomas  demille</t>
  </si>
  <si>
    <t>H2FL08063</t>
  </si>
  <si>
    <t>DEMINGS, VALDEZ 'VAL'</t>
  </si>
  <si>
    <t>valdez  demings</t>
  </si>
  <si>
    <t>D000627</t>
  </si>
  <si>
    <t>H2CO07212</t>
  </si>
  <si>
    <t>DEMPSEY, BRAD</t>
  </si>
  <si>
    <t>brad  dempsey</t>
  </si>
  <si>
    <t>H2CT03110</t>
  </si>
  <si>
    <t>DENARDIS, LESLEY</t>
  </si>
  <si>
    <t>lesley  denardis</t>
  </si>
  <si>
    <t>https://ballotpedia.org/Lesley_DeNardis</t>
  </si>
  <si>
    <t>lesleyforct</t>
  </si>
  <si>
    <t>H0CA19173</t>
  </si>
  <si>
    <t>DENHAM, JEFF</t>
  </si>
  <si>
    <t>jeff  denham</t>
  </si>
  <si>
    <t>D000612</t>
  </si>
  <si>
    <t>H2CA12174</t>
  </si>
  <si>
    <t>DENNIS, JOHN MR.</t>
  </si>
  <si>
    <t>john  dennis</t>
  </si>
  <si>
    <t>https://ballotpedia.org/John_Dennis_(California)</t>
  </si>
  <si>
    <t>RealJohnDennis</t>
  </si>
  <si>
    <t>H2MO08083</t>
  </si>
  <si>
    <t>DENNISON, JEREMY TODD</t>
  </si>
  <si>
    <t>jeremy  dennison</t>
  </si>
  <si>
    <t>H2FL11141</t>
  </si>
  <si>
    <t>DENO, AL</t>
  </si>
  <si>
    <t>al  deno</t>
  </si>
  <si>
    <t>H2MI11232</t>
  </si>
  <si>
    <t>DENOTTER, MATTHEW</t>
  </si>
  <si>
    <t>matthew  denotter</t>
  </si>
  <si>
    <t>https://ballotpedia.org/Matthew_DenOtter</t>
  </si>
  <si>
    <t>DenOtterForMi</t>
  </si>
  <si>
    <t>H2MD02327</t>
  </si>
  <si>
    <t>DENT, MARQUES MR.</t>
  </si>
  <si>
    <t>marques  dent</t>
  </si>
  <si>
    <t>https://ballotpedia.org/Marques_Dent</t>
  </si>
  <si>
    <t>H0MA05116</t>
  </si>
  <si>
    <t>DEPALMA, RAFFAELE SANTINO</t>
  </si>
  <si>
    <t>raffaele  depalma</t>
  </si>
  <si>
    <t>H2CA27222</t>
  </si>
  <si>
    <t>DEPAOLIS, GIULIANO GIOVANNI</t>
  </si>
  <si>
    <t>giuliano  depaolis</t>
  </si>
  <si>
    <t>https://ballotpedia.org/Giuliano_DePaolis</t>
  </si>
  <si>
    <t>Gio4CA27</t>
  </si>
  <si>
    <t>H0PA10110</t>
  </si>
  <si>
    <t>DEPASQUALE, EUGENE</t>
  </si>
  <si>
    <t>eugene  depasquale</t>
  </si>
  <si>
    <t>H2OK02323</t>
  </si>
  <si>
    <t>DERBY, DAVID</t>
  </si>
  <si>
    <t>david  derby</t>
  </si>
  <si>
    <t>https://ballotpedia.org/David_Derby</t>
  </si>
  <si>
    <t>derby74</t>
  </si>
  <si>
    <t>H2NJ01120</t>
  </si>
  <si>
    <t>DESANTIS, MARIO</t>
  </si>
  <si>
    <t>mario  desantis</t>
  </si>
  <si>
    <t>https://ballotpedia.org/Mario_De_Santis</t>
  </si>
  <si>
    <t>H0CA10073</t>
  </si>
  <si>
    <t>DESAULNIER, MARK</t>
  </si>
  <si>
    <t>mark  desaulnier</t>
  </si>
  <si>
    <t>https://ballotpedia.org/Mark_DeSaulnier</t>
  </si>
  <si>
    <t>D000623</t>
  </si>
  <si>
    <t>RepDeSaulnier</t>
  </si>
  <si>
    <t>MarkDeSaulnier</t>
  </si>
  <si>
    <t>H0NY22091</t>
  </si>
  <si>
    <t>DESIRA, JAMES</t>
  </si>
  <si>
    <t>james  desira</t>
  </si>
  <si>
    <t>H0TN04195</t>
  </si>
  <si>
    <t>DESJARLAIS, SCOTT HON.</t>
  </si>
  <si>
    <t>scott  desjarlais</t>
  </si>
  <si>
    <t>https://ballotpedia.org/Scott_DesJarlais</t>
  </si>
  <si>
    <t>D000616</t>
  </si>
  <si>
    <t>tndesjarlais</t>
  </si>
  <si>
    <t>DesJarlaisTN04</t>
  </si>
  <si>
    <t>H2NY04277</t>
  </si>
  <si>
    <t>DESPOSITO, ANTHONY P</t>
  </si>
  <si>
    <t>anthony  desposito</t>
  </si>
  <si>
    <t>https://ballotpedia.org/Anthony_D'Esposito</t>
  </si>
  <si>
    <t>D000632</t>
  </si>
  <si>
    <t>RepDesposito</t>
  </si>
  <si>
    <t>ANTHONYDESPO</t>
  </si>
  <si>
    <t>H2GA06149</t>
  </si>
  <si>
    <t>DESVIGNES, ELFREDA</t>
  </si>
  <si>
    <t>elfreda  desvignes</t>
  </si>
  <si>
    <t>H0MI08133</t>
  </si>
  <si>
    <t>DETMER, MIKE</t>
  </si>
  <si>
    <t>mike  detmer</t>
  </si>
  <si>
    <t>H0FL19080</t>
  </si>
  <si>
    <t>DEUTCH, THEODORE ELIOT</t>
  </si>
  <si>
    <t>theodore  deutch</t>
  </si>
  <si>
    <t>D000610</t>
  </si>
  <si>
    <t>H2VA09085</t>
  </si>
  <si>
    <t>DEVAUGHAN, TAYSHA</t>
  </si>
  <si>
    <t>taysha  devaughan</t>
  </si>
  <si>
    <t>https://ballotpedia.org/Taysha_DeVaughan</t>
  </si>
  <si>
    <t>dev4congress</t>
  </si>
  <si>
    <t>H2PA05116</t>
  </si>
  <si>
    <t>DEVAUGHN-GOODWIN, ALFEIA DEVAUGHN-GOOD</t>
  </si>
  <si>
    <t>alfeia  devaughngoodwin</t>
  </si>
  <si>
    <t>H2MN01322</t>
  </si>
  <si>
    <t>DEVOE, RICK</t>
  </si>
  <si>
    <t>rick  devoe</t>
  </si>
  <si>
    <t>H0NY03083</t>
  </si>
  <si>
    <t>DEVOLDER-SANTOS, GEORGE ANTHONY</t>
  </si>
  <si>
    <t>george  devoldersantos</t>
  </si>
  <si>
    <t>https://ballotpedia.org/George_Devolder-Santos</t>
  </si>
  <si>
    <t>S001222</t>
  </si>
  <si>
    <t>RepSantosNY03</t>
  </si>
  <si>
    <t>H2KY03180</t>
  </si>
  <si>
    <t>DEVORE, ROBERT LEWIS MR. JR.</t>
  </si>
  <si>
    <t>robert  devore</t>
  </si>
  <si>
    <t>H2CA20144</t>
  </si>
  <si>
    <t>DEWELL, BEN</t>
  </si>
  <si>
    <t>ben  dewell</t>
  </si>
  <si>
    <t>https://ballotpedia.org/Ben_Dewell</t>
  </si>
  <si>
    <t>ca20th</t>
  </si>
  <si>
    <t>benldewell</t>
  </si>
  <si>
    <t>H2IN08177</t>
  </si>
  <si>
    <t>DHAHIR, ADNAN</t>
  </si>
  <si>
    <t>adnan  dhahir</t>
  </si>
  <si>
    <t>https://ballotpedia.org/Adnan_Dhahir</t>
  </si>
  <si>
    <t>adnandhahir</t>
  </si>
  <si>
    <t>adnan_dhahir</t>
  </si>
  <si>
    <t>H2OR05217</t>
  </si>
  <si>
    <t>DI PAOLA, JOHN</t>
  </si>
  <si>
    <t>john  paola</t>
  </si>
  <si>
    <t>https://ballotpedia.org/John_Di_Paola</t>
  </si>
  <si>
    <t>DrJohnDiPaola</t>
  </si>
  <si>
    <t>H2TX37074</t>
  </si>
  <si>
    <t>DIACOGIANNIS, JEREMIAH DAVID</t>
  </si>
  <si>
    <t>jeremiah  diacogiannis</t>
  </si>
  <si>
    <t>https://ballotpedia.org/Jeremiah_Diacogiannis</t>
  </si>
  <si>
    <t>JD4TX</t>
  </si>
  <si>
    <t>H2FL13220</t>
  </si>
  <si>
    <t>DIAMOND, BEN</t>
  </si>
  <si>
    <t>ben  diamond</t>
  </si>
  <si>
    <t>H2NY44018</t>
  </si>
  <si>
    <t>DIAMOND, GAYLE RACHEL</t>
  </si>
  <si>
    <t>gayle  diamond</t>
  </si>
  <si>
    <t>H2OK49019</t>
  </si>
  <si>
    <t>DIAMOND, GILBERT MR</t>
  </si>
  <si>
    <t>gilbert  diamond</t>
  </si>
  <si>
    <t>H2TX30269</t>
  </si>
  <si>
    <t>DIAZ, LIZBETH</t>
  </si>
  <si>
    <t>lizbeth  diaz</t>
  </si>
  <si>
    <t>https://ballotpedia.org/Lizbeth_Diaz</t>
  </si>
  <si>
    <t>H2FL25018</t>
  </si>
  <si>
    <t>DIAZ-BALART, MARIO</t>
  </si>
  <si>
    <t>mario  diazbalart</t>
  </si>
  <si>
    <t>https://ballotpedia.org/Mario_Diaz-Balart</t>
  </si>
  <si>
    <t>D000600</t>
  </si>
  <si>
    <t>MarioDB</t>
  </si>
  <si>
    <t>MarioDBCamp</t>
  </si>
  <si>
    <t>H0VA09121</t>
  </si>
  <si>
    <t>DICKERSON, CAMERON D.</t>
  </si>
  <si>
    <t>cameron  dickerson</t>
  </si>
  <si>
    <t>H0PA18097</t>
  </si>
  <si>
    <t>DICKINSON, GERALD</t>
  </si>
  <si>
    <t>gerald  dickinson</t>
  </si>
  <si>
    <t>https://ballotpedia.org/Jerry_Dickinson</t>
  </si>
  <si>
    <t>JerrySDickinson</t>
  </si>
  <si>
    <t>H2VA04136</t>
  </si>
  <si>
    <t>DICKINSON, MICHAEL</t>
  </si>
  <si>
    <t>michael  dickinson</t>
  </si>
  <si>
    <t>H2VA04128</t>
  </si>
  <si>
    <t>DICKINSON, MICHAEL ROBERT DR.</t>
  </si>
  <si>
    <t>H2RI02069</t>
  </si>
  <si>
    <t>DICKINSON, SPENCER E</t>
  </si>
  <si>
    <t>spencer  dickinson</t>
  </si>
  <si>
    <t>https://ballotpedia.org/Spencer_Dickinson</t>
  </si>
  <si>
    <t>H2OH16044</t>
  </si>
  <si>
    <t>DIEMER, MATTHEW</t>
  </si>
  <si>
    <t>matthew  diemer</t>
  </si>
  <si>
    <t>https://ballotpedia.org/Matthew_Diemer</t>
  </si>
  <si>
    <t>MatthewDiemer</t>
  </si>
  <si>
    <t>H2CT02179</t>
  </si>
  <si>
    <t>DILIZIA, ANTHONY ADELINO MR.</t>
  </si>
  <si>
    <t>anthony  dilizia</t>
  </si>
  <si>
    <t>H8WA08262</t>
  </si>
  <si>
    <t>DILLON, PATRICK</t>
  </si>
  <si>
    <t>patrick  dillon</t>
  </si>
  <si>
    <t>https://ballotpedia.org/Patrick_Dillon</t>
  </si>
  <si>
    <t>H4MI12079</t>
  </si>
  <si>
    <t>DINGELL, DEBBIE</t>
  </si>
  <si>
    <t>debbie  dingell</t>
  </si>
  <si>
    <t>https://ballotpedia.org/Debbie_Dingell</t>
  </si>
  <si>
    <t>D000624</t>
  </si>
  <si>
    <t>RepDebDingell</t>
  </si>
  <si>
    <t>debdingell</t>
  </si>
  <si>
    <t>H8AZ04165</t>
  </si>
  <si>
    <t>DISANTO, DELINA</t>
  </si>
  <si>
    <t>delina  disanto</t>
  </si>
  <si>
    <t>H2TX30160</t>
  </si>
  <si>
    <t>DIXON, ARTHUR</t>
  </si>
  <si>
    <t>arthur  dixon</t>
  </si>
  <si>
    <t>https://ballotpedia.org/Arthur_Dixon</t>
  </si>
  <si>
    <t>ArthurDixonTX</t>
  </si>
  <si>
    <t>H2SC06134</t>
  </si>
  <si>
    <t>DIXON, GREGG MARCEL</t>
  </si>
  <si>
    <t>gregg  dixon</t>
  </si>
  <si>
    <t>https://ballotpedia.org/Gregg_Marcel_Dixon</t>
  </si>
  <si>
    <t>marcel4congress</t>
  </si>
  <si>
    <t>H2FL08121</t>
  </si>
  <si>
    <t>DODGE, DANELLE</t>
  </si>
  <si>
    <t>danelle  dodge</t>
  </si>
  <si>
    <t>https://ballotpedia.org/Danelle_Dodge</t>
  </si>
  <si>
    <t>VoteDodge</t>
  </si>
  <si>
    <t>H4TX10028</t>
  </si>
  <si>
    <t>DOGGETT, LLOYD</t>
  </si>
  <si>
    <t>lloyd  doggett</t>
  </si>
  <si>
    <t>https://ballotpedia.org/Lloyd_Doggett</t>
  </si>
  <si>
    <t>D000399</t>
  </si>
  <si>
    <t>LloydDoggettTX</t>
  </si>
  <si>
    <t>RepLloydDoggett</t>
  </si>
  <si>
    <t>H0MO05240</t>
  </si>
  <si>
    <t>DOMINICK, ROBIN</t>
  </si>
  <si>
    <t>robin  dominick</t>
  </si>
  <si>
    <t>https://ballotpedia.org/Robin_Dominick</t>
  </si>
  <si>
    <t>RobinRD4MO</t>
  </si>
  <si>
    <t>H2FL14186</t>
  </si>
  <si>
    <t>DONALDS, BYRON</t>
  </si>
  <si>
    <t>byron  donalds</t>
  </si>
  <si>
    <t>https://ballotpedia.org/Byron_Donalds</t>
  </si>
  <si>
    <t>ByronDonalds</t>
  </si>
  <si>
    <t>RepDonaldsPress</t>
  </si>
  <si>
    <t>H2AL05193</t>
  </si>
  <si>
    <t>DONNELL, DEXTER</t>
  </si>
  <si>
    <t>dexter  donnell</t>
  </si>
  <si>
    <t>H2CO03211</t>
  </si>
  <si>
    <t>DONOVAN, KERRY</t>
  </si>
  <si>
    <t>kerry  donovan</t>
  </si>
  <si>
    <t>H4MI09109</t>
  </si>
  <si>
    <t>DONOVAN, MICHELLE R.E.</t>
  </si>
  <si>
    <t>michelle  donovan</t>
  </si>
  <si>
    <t>https://ballotpedia.org/Michelle_Donovan</t>
  </si>
  <si>
    <t>Michelle4MI</t>
  </si>
  <si>
    <t>CannabisDivaESQ</t>
  </si>
  <si>
    <t>H2IL12155</t>
  </si>
  <si>
    <t>DOOFENSHMIRTZ, HEINZ R DR.</t>
  </si>
  <si>
    <t>heinz  doofenshmirtz</t>
  </si>
  <si>
    <t>H2IL12163</t>
  </si>
  <si>
    <t>H2IL12171</t>
  </si>
  <si>
    <t>H2IL12189</t>
  </si>
  <si>
    <t>H2NY10167</t>
  </si>
  <si>
    <t>DOOLEY, PATRICK EDWARD MR.</t>
  </si>
  <si>
    <t>patrick  dooley</t>
  </si>
  <si>
    <t>H2FL21090</t>
  </si>
  <si>
    <t>DORILAS, ROD MR.</t>
  </si>
  <si>
    <t>rod  dorilas</t>
  </si>
  <si>
    <t>https://ballotpedia.org/Rod_Dorilas</t>
  </si>
  <si>
    <t>roddorilas</t>
  </si>
  <si>
    <t>H2NJ07226</t>
  </si>
  <si>
    <t>DORLON, KEVIN BRENDAN MR.</t>
  </si>
  <si>
    <t>kevin  dorlon</t>
  </si>
  <si>
    <t>https://ballotpedia.org/Kevin_Dorlon</t>
  </si>
  <si>
    <t>kevin7dorlon</t>
  </si>
  <si>
    <t>H0IN09161</t>
  </si>
  <si>
    <t>DORRIS, DALE WILLIAM MR. II</t>
  </si>
  <si>
    <t>dale  dorris</t>
  </si>
  <si>
    <t>https://ballotpedia.org/D._Liam_Dorris</t>
  </si>
  <si>
    <t>DLiamDorris</t>
  </si>
  <si>
    <t>H2TN03201</t>
  </si>
  <si>
    <t>DOSS, NATHANIEL MR. III</t>
  </si>
  <si>
    <t>nathaniel  doss</t>
  </si>
  <si>
    <t>H2NV02528</t>
  </si>
  <si>
    <t>DOUCETTE, MICHAEL LEO MR</t>
  </si>
  <si>
    <t>michael  doucette</t>
  </si>
  <si>
    <t>https://ballotpedia.org/Michael_Doucette</t>
  </si>
  <si>
    <t>H2CO08137</t>
  </si>
  <si>
    <t>DOUGLAS, STEVE DOUGLAS</t>
  </si>
  <si>
    <t>steve  douglas</t>
  </si>
  <si>
    <t>H2CO05158</t>
  </si>
  <si>
    <t>DOWELL, JEREMY J</t>
  </si>
  <si>
    <t>jeremy  dowell</t>
  </si>
  <si>
    <t>H2IL01281</t>
  </si>
  <si>
    <t>DOWELL, PATRICIA R</t>
  </si>
  <si>
    <t>patricia  dowell</t>
  </si>
  <si>
    <t>H2FL20142</t>
  </si>
  <si>
    <t>DOWLING, ELVIN</t>
  </si>
  <si>
    <t>elvin  dowling</t>
  </si>
  <si>
    <t>https://ballotpedia.org/Elvin_Dowling</t>
  </si>
  <si>
    <t>elvindowling</t>
  </si>
  <si>
    <t>H2AZ09225</t>
  </si>
  <si>
    <t>DOWLING, SANDRA E DR</t>
  </si>
  <si>
    <t>sandra  dowling</t>
  </si>
  <si>
    <t>https://ballotpedia.org/Sandra_Dowling</t>
  </si>
  <si>
    <t>H2PA12070</t>
  </si>
  <si>
    <t>DOYLE, MICHAEL</t>
  </si>
  <si>
    <t>michael  doyle</t>
  </si>
  <si>
    <t>H4PA18131</t>
  </si>
  <si>
    <t>D000482</t>
  </si>
  <si>
    <t>USRepMikeDoyle</t>
  </si>
  <si>
    <t>H2ID01200</t>
  </si>
  <si>
    <t>DRAKE, DARIAN</t>
  </si>
  <si>
    <t>darian  drake</t>
  </si>
  <si>
    <t>H2GA13129</t>
  </si>
  <si>
    <t>DRISCOLL, SHASTITY</t>
  </si>
  <si>
    <t>shastity  driscoll</t>
  </si>
  <si>
    <t>https://ballotpedia.org/Shastity_Driscoll</t>
  </si>
  <si>
    <t>H2VT00169</t>
  </si>
  <si>
    <t>DRUZBA, MATT</t>
  </si>
  <si>
    <t>matt  druzba</t>
  </si>
  <si>
    <t>H2CA13131</t>
  </si>
  <si>
    <t>DUARTE, JOHN</t>
  </si>
  <si>
    <t>john  duarte</t>
  </si>
  <si>
    <t>https://ballotpedia.org/John_Duarte</t>
  </si>
  <si>
    <t>D000633</t>
  </si>
  <si>
    <t>H2TN09216</t>
  </si>
  <si>
    <t>DUDLEY, CHARLES BROWN IV</t>
  </si>
  <si>
    <t>charles  dudley</t>
  </si>
  <si>
    <t>H8CA29100</t>
  </si>
  <si>
    <t>DUENAS, ANGELICA MARIA</t>
  </si>
  <si>
    <t>angelica  duenas</t>
  </si>
  <si>
    <t>H2CA31174</t>
  </si>
  <si>
    <t>DUFFY, JENNIFER</t>
  </si>
  <si>
    <t>jennifer  duffy</t>
  </si>
  <si>
    <t>H4LA01147</t>
  </si>
  <si>
    <t>DUGAS, LEE ANN</t>
  </si>
  <si>
    <t>lee  dugas</t>
  </si>
  <si>
    <t>H2FL07164</t>
  </si>
  <si>
    <t>DUKE, BRADY</t>
  </si>
  <si>
    <t>brady  duke</t>
  </si>
  <si>
    <t>https://ballotpedia.org/Brady_Duke</t>
  </si>
  <si>
    <t>BradyDukeFL</t>
  </si>
  <si>
    <t>BradyDuke7</t>
  </si>
  <si>
    <t>H0SC03077</t>
  </si>
  <si>
    <t>DUNCAN, JEFFREY D MR.</t>
  </si>
  <si>
    <t>jeffrey  duncan</t>
  </si>
  <si>
    <t>https://ballotpedia.org/Jeff_Duncan_(South_Carolina)</t>
  </si>
  <si>
    <t>D000615</t>
  </si>
  <si>
    <t>RepJeffDuncan</t>
  </si>
  <si>
    <t>Duncan4Congress</t>
  </si>
  <si>
    <t>H4TX18112</t>
  </si>
  <si>
    <t>DUNCAN, VINCE</t>
  </si>
  <si>
    <t>vince  duncan</t>
  </si>
  <si>
    <t>https://ballotpedia.org/Vince_Duncan</t>
  </si>
  <si>
    <t>duncanvince23</t>
  </si>
  <si>
    <t>H6FL02208</t>
  </si>
  <si>
    <t>DUNN, NEAL PATRICK MD, FACS</t>
  </si>
  <si>
    <t>neal  md</t>
  </si>
  <si>
    <t>https://ballotpedia.org/Neal_Dunn</t>
  </si>
  <si>
    <t>D000628</t>
  </si>
  <si>
    <t>DrNealDunnFL2</t>
  </si>
  <si>
    <t>DunnCampaign</t>
  </si>
  <si>
    <t>H2WA08208</t>
  </si>
  <si>
    <t>DUNN, REAGAN B</t>
  </si>
  <si>
    <t>reagan  dunn</t>
  </si>
  <si>
    <t>H2SC07215</t>
  </si>
  <si>
    <t>DUNN, TOM</t>
  </si>
  <si>
    <t>tom  dunn</t>
  </si>
  <si>
    <t>https://ballotpedia.org/Tom_Rice_(South_Carolina)</t>
  </si>
  <si>
    <t>tomricesc7</t>
  </si>
  <si>
    <t>H2TX01161</t>
  </si>
  <si>
    <t>DUNN, VICTOR D</t>
  </si>
  <si>
    <t>victor  dunn</t>
  </si>
  <si>
    <t>https://ballotpedia.org/Victor_Dunn</t>
  </si>
  <si>
    <t>H2MS04332</t>
  </si>
  <si>
    <t>DUPREE, JOHNNY L.</t>
  </si>
  <si>
    <t>johnny  dupree</t>
  </si>
  <si>
    <t>https://ballotpedia.org/Johnny_DuPree</t>
  </si>
  <si>
    <t>johnnyldupree</t>
  </si>
  <si>
    <t>H2SD00142</t>
  </si>
  <si>
    <t>DUPREL, COLLIN</t>
  </si>
  <si>
    <t>SD</t>
  </si>
  <si>
    <t>collin  duprel</t>
  </si>
  <si>
    <t>https://ballotpedia.org/Collin_Duprel</t>
  </si>
  <si>
    <t>H2MO03191</t>
  </si>
  <si>
    <t>DURRWACHTER, DYLAN</t>
  </si>
  <si>
    <t>dylan  durrwachter</t>
  </si>
  <si>
    <t>H2AK01182</t>
  </si>
  <si>
    <t>DUTCHESS, LADY DONNA</t>
  </si>
  <si>
    <t>lady  dutchess</t>
  </si>
  <si>
    <t>https://ballotpedia.org/Lady_Donna_Dutchess</t>
  </si>
  <si>
    <t>H2WV02175</t>
  </si>
  <si>
    <t>DWYER, ANGELA JOYCE</t>
  </si>
  <si>
    <t>angela  dwyer</t>
  </si>
  <si>
    <t>H2NC03160</t>
  </si>
  <si>
    <t>EARHART, ERIC JASON PASTOR</t>
  </si>
  <si>
    <t>eric  earhart</t>
  </si>
  <si>
    <t>https://ballotpedia.org/Eric_Earhart</t>
  </si>
  <si>
    <t>EricJEarhart</t>
  </si>
  <si>
    <t>H2GA06123</t>
  </si>
  <si>
    <t>EARLS, HAROLD</t>
  </si>
  <si>
    <t>harold  earls</t>
  </si>
  <si>
    <t>H2UT02506</t>
  </si>
  <si>
    <t>EASLEY, CASSIE</t>
  </si>
  <si>
    <t>cassie  easley</t>
  </si>
  <si>
    <t>https://ballotpedia.org/Cassie_Easley</t>
  </si>
  <si>
    <t>H2OR05191</t>
  </si>
  <si>
    <t>EASTON, KEVIN</t>
  </si>
  <si>
    <t>kevin  easton</t>
  </si>
  <si>
    <t>H2TN49014</t>
  </si>
  <si>
    <t>EASTWOOD, LORIMER MR</t>
  </si>
  <si>
    <t>lorimer  eastwood</t>
  </si>
  <si>
    <t>H2NJ08273</t>
  </si>
  <si>
    <t>EBERHARD, ANDREA ROSEBOROUGH</t>
  </si>
  <si>
    <t>andrea  eberhard</t>
  </si>
  <si>
    <t>H2SC05094</t>
  </si>
  <si>
    <t>ECKERT, KEVIN</t>
  </si>
  <si>
    <t>kevin  eckert</t>
  </si>
  <si>
    <t>https://ballotpedia.org/Kevin_Eckert</t>
  </si>
  <si>
    <t>KevinCongressSC</t>
  </si>
  <si>
    <t>H2OH15160</t>
  </si>
  <si>
    <t>EDMONDS, RUTH</t>
  </si>
  <si>
    <t>ruth  edmonds</t>
  </si>
  <si>
    <t>H2FL24060</t>
  </si>
  <si>
    <t>EDMONSON, AUDREY</t>
  </si>
  <si>
    <t>audrey  edmonson</t>
  </si>
  <si>
    <t>H2NC14050</t>
  </si>
  <si>
    <t>EDWARDS, CHUCK</t>
  </si>
  <si>
    <t>chuck  edwards</t>
  </si>
  <si>
    <t>https://ballotpedia.org/Chuck_Edwards</t>
  </si>
  <si>
    <t>E000246</t>
  </si>
  <si>
    <t>RepEdwards</t>
  </si>
  <si>
    <t>ChuckEdwards4NC</t>
  </si>
  <si>
    <t>H2MD04356</t>
  </si>
  <si>
    <t>EDWARDS, DONNA F</t>
  </si>
  <si>
    <t>donna  edwards</t>
  </si>
  <si>
    <t>https://ballotpedia.org/Donna_Edwards</t>
  </si>
  <si>
    <t>DonnaFEdwards</t>
  </si>
  <si>
    <t>H2FL07297</t>
  </si>
  <si>
    <t>EDWARDS, TED</t>
  </si>
  <si>
    <t>ted  edwards</t>
  </si>
  <si>
    <t>https://ballotpedia.org/Ted_Edwards</t>
  </si>
  <si>
    <t>H0NY26068</t>
  </si>
  <si>
    <t>EGRIU, EMIN</t>
  </si>
  <si>
    <t>emin  egriu</t>
  </si>
  <si>
    <t>https://ballotpedia.org/Emin_Eddie_Egriu</t>
  </si>
  <si>
    <t>H2PA01099</t>
  </si>
  <si>
    <t>EHASZ, ASHLEY</t>
  </si>
  <si>
    <t>ashley  ehasz</t>
  </si>
  <si>
    <t>https://ballotpedia.org/Ashley_Ehasz</t>
  </si>
  <si>
    <t>ashley_ehasz</t>
  </si>
  <si>
    <t>H8FL01107</t>
  </si>
  <si>
    <t>EHR, PHILLIP CHARLES</t>
  </si>
  <si>
    <t>phillip  ehr</t>
  </si>
  <si>
    <t>H2AL05201</t>
  </si>
  <si>
    <t>EHRLE, DOUGLAS EUGENE</t>
  </si>
  <si>
    <t>douglas  ehrle</t>
  </si>
  <si>
    <t>H2TX29121</t>
  </si>
  <si>
    <t>EJIGU, LULITE</t>
  </si>
  <si>
    <t>lulite  ejigu</t>
  </si>
  <si>
    <t>https://ballotpedia.org/Lulite_Ejigu</t>
  </si>
  <si>
    <t>H2MD07102</t>
  </si>
  <si>
    <t>EL, ELIHU ELI</t>
  </si>
  <si>
    <t>elihu  el</t>
  </si>
  <si>
    <t>H2FL14236</t>
  </si>
  <si>
    <t>ELDON, ANTHONY W</t>
  </si>
  <si>
    <t>anthony  eldon</t>
  </si>
  <si>
    <t>H0CT04203</t>
  </si>
  <si>
    <t>ELGIN, TJ</t>
  </si>
  <si>
    <t>tj  elgin</t>
  </si>
  <si>
    <t>H2MA45019</t>
  </si>
  <si>
    <t>ELISHA, CALEB MR</t>
  </si>
  <si>
    <t>caleb  elisha</t>
  </si>
  <si>
    <t>H2CA49259</t>
  </si>
  <si>
    <t>ELIZABETH, ANNE</t>
  </si>
  <si>
    <t>anne  elizabeth</t>
  </si>
  <si>
    <t>H0PA12207</t>
  </si>
  <si>
    <t>ELIZABETH, TERWILLIGER</t>
  </si>
  <si>
    <t>terwilliger  elizabeth</t>
  </si>
  <si>
    <t>H2CA02266</t>
  </si>
  <si>
    <t>ELIZONDO, DARIAN J</t>
  </si>
  <si>
    <t>darian  elizondo</t>
  </si>
  <si>
    <t>https://ballotpedia.org/Darian_Elizondo</t>
  </si>
  <si>
    <t>DARIAN5</t>
  </si>
  <si>
    <t>H2MS02203</t>
  </si>
  <si>
    <t>ELLER, RON</t>
  </si>
  <si>
    <t>ron  eller</t>
  </si>
  <si>
    <t>https://ballotpedia.org/Ronald_Eller</t>
  </si>
  <si>
    <t>VoteRon</t>
  </si>
  <si>
    <t>H2MI13311</t>
  </si>
  <si>
    <t>ELLIOTT, STEVEN</t>
  </si>
  <si>
    <t>steven  elliott</t>
  </si>
  <si>
    <t>https://ballotpedia.org/Steven_Elliott_(Michigan)</t>
  </si>
  <si>
    <t>StevenElliottMI</t>
  </si>
  <si>
    <t>H2MA09247</t>
  </si>
  <si>
    <t>ELLIS, GRANT SMITH</t>
  </si>
  <si>
    <t>grant  ellis</t>
  </si>
  <si>
    <t>H2TX08158</t>
  </si>
  <si>
    <t>ELLIS, JAMESON</t>
  </si>
  <si>
    <t>jameson  ellis</t>
  </si>
  <si>
    <t>https://ballotpedia.org/Jameson_Ellis</t>
  </si>
  <si>
    <t>thejamesonellis</t>
  </si>
  <si>
    <t>H2VA10190</t>
  </si>
  <si>
    <t>ELLIS, THERESA COATES MS</t>
  </si>
  <si>
    <t>theresa  ellis</t>
  </si>
  <si>
    <t>https://ballotpedia.org/Theresa_Coates_Ellis</t>
  </si>
  <si>
    <t>TCoatesEllis</t>
  </si>
  <si>
    <t>H2FL23278</t>
  </si>
  <si>
    <t>ELLISON, ALLEN</t>
  </si>
  <si>
    <t>allen  ellison</t>
  </si>
  <si>
    <t>https://ballotpedia.org/Allen_Ellison</t>
  </si>
  <si>
    <t>AllenLEllison</t>
  </si>
  <si>
    <t>H0NC02059</t>
  </si>
  <si>
    <t>ELLMERS, RENEE JACISIN</t>
  </si>
  <si>
    <t>renee  ellmers</t>
  </si>
  <si>
    <t>https://ballotpedia.org/Renee_Ellmers</t>
  </si>
  <si>
    <t>E000291</t>
  </si>
  <si>
    <t>RepReneeEllmers</t>
  </si>
  <si>
    <t>H8TX06266</t>
  </si>
  <si>
    <t>ELLZEY, JOHN KEVIN SR.</t>
  </si>
  <si>
    <t>john  ellzey</t>
  </si>
  <si>
    <t>https://ballotpedia.org/Jake_Ellzey</t>
  </si>
  <si>
    <t>E000071</t>
  </si>
  <si>
    <t>RepEllzey</t>
  </si>
  <si>
    <t>JakeEllzey</t>
  </si>
  <si>
    <t>H0NE03217</t>
  </si>
  <si>
    <t>ELSE, DAVID J</t>
  </si>
  <si>
    <t>david  else</t>
  </si>
  <si>
    <t>https://ballotpedia.org/David_Else_(Nebraska)</t>
  </si>
  <si>
    <t>H2OH12134</t>
  </si>
  <si>
    <t>ELTON, AMY RIPPEL</t>
  </si>
  <si>
    <t>amy  elton</t>
  </si>
  <si>
    <t>H0NE03225</t>
  </si>
  <si>
    <t>ELWORTH, MARK</t>
  </si>
  <si>
    <t>mark  elworth</t>
  </si>
  <si>
    <t>https://ballotpedia.org/Mark_Elworth</t>
  </si>
  <si>
    <t>H2MO04132</t>
  </si>
  <si>
    <t>EMERY, EDGAR GLENN HARVEY</t>
  </si>
  <si>
    <t>edgar  emery</t>
  </si>
  <si>
    <t>H4MN06087</t>
  </si>
  <si>
    <t>EMMER, THOMAS EARL JR.</t>
  </si>
  <si>
    <t>thomas  emmer</t>
  </si>
  <si>
    <t>https://ballotpedia.org/Tom_Emmer</t>
  </si>
  <si>
    <t>E000294</t>
  </si>
  <si>
    <t>RepTomEmmer</t>
  </si>
  <si>
    <t>GOPMajorityWhip</t>
  </si>
  <si>
    <t>tomemmer</t>
  </si>
  <si>
    <t>H2CA04155</t>
  </si>
  <si>
    <t>ENGDAHL, ANDREW DAVID</t>
  </si>
  <si>
    <t>andrew  engdahl</t>
  </si>
  <si>
    <t>https://ballotpedia.org/Andrew_Engdahl</t>
  </si>
  <si>
    <t>AndrewEngdahl</t>
  </si>
  <si>
    <t>H2AZ02311</t>
  </si>
  <si>
    <t>ENGEL, KIRSTEN</t>
  </si>
  <si>
    <t>kirsten  engel</t>
  </si>
  <si>
    <t>https://ballotpedia.org/Kirsten_Engel</t>
  </si>
  <si>
    <t>H2IL19069</t>
  </si>
  <si>
    <t>ENGLAND, BRIGHTON MR</t>
  </si>
  <si>
    <t>brighton  england</t>
  </si>
  <si>
    <t>H2VA02056</t>
  </si>
  <si>
    <t>ENGQUIST, THEODORE</t>
  </si>
  <si>
    <t>theodore  engquist</t>
  </si>
  <si>
    <t>https://ballotpedia.org/Ted_Engquist</t>
  </si>
  <si>
    <t>TedEngquist</t>
  </si>
  <si>
    <t>H2VA07188</t>
  </si>
  <si>
    <t>ENNIS, CRAIG EDWARD MR</t>
  </si>
  <si>
    <t>craig  ennis</t>
  </si>
  <si>
    <t>H8OH08097</t>
  </si>
  <si>
    <t>ENOCH, VANESSA</t>
  </si>
  <si>
    <t>vanessa  enoch</t>
  </si>
  <si>
    <t>https://ballotpedia.org/Vanessa_Enoch</t>
  </si>
  <si>
    <t>H2PA01149</t>
  </si>
  <si>
    <t>ENTIN, ALEX</t>
  </si>
  <si>
    <t>alex  entin</t>
  </si>
  <si>
    <t>https://ballotpedia.org/Alex_Entin</t>
  </si>
  <si>
    <t>H2CA20136</t>
  </si>
  <si>
    <t>EPPERSON, DALILA</t>
  </si>
  <si>
    <t>dalila  epperson</t>
  </si>
  <si>
    <t>https://ballotpedia.org/Dalila_Epperson</t>
  </si>
  <si>
    <t>H2CA35167</t>
  </si>
  <si>
    <t>ERBST, BOB</t>
  </si>
  <si>
    <t>bob  erbst</t>
  </si>
  <si>
    <t>https://ballotpedia.org/Bob_Erbst</t>
  </si>
  <si>
    <t>H2UT01250</t>
  </si>
  <si>
    <t>ERICKSEN, ALENA</t>
  </si>
  <si>
    <t>alena  ericksen</t>
  </si>
  <si>
    <t>H2MN03096</t>
  </si>
  <si>
    <t>ERICKSON, LILY JOY</t>
  </si>
  <si>
    <t>lily  erickson</t>
  </si>
  <si>
    <t>H2OR06124</t>
  </si>
  <si>
    <t>ERICKSON, MIKE</t>
  </si>
  <si>
    <t>mike  erickson</t>
  </si>
  <si>
    <t>https://ballotpedia.org/Mike_Erickson_(Oregon)</t>
  </si>
  <si>
    <t>H0TX10240</t>
  </si>
  <si>
    <t>ERIKSEN, ROY</t>
  </si>
  <si>
    <t>roy  eriksen</t>
  </si>
  <si>
    <t>https://ballotpedia.org/Roy_Eriksen</t>
  </si>
  <si>
    <t>royeriksen10</t>
  </si>
  <si>
    <t>H2CA47212</t>
  </si>
  <si>
    <t>ERNST, ROLAND</t>
  </si>
  <si>
    <t>roland  ernst</t>
  </si>
  <si>
    <t>H8TX16109</t>
  </si>
  <si>
    <t>ESCOBAR, VERONICA</t>
  </si>
  <si>
    <t>veronica  escobar</t>
  </si>
  <si>
    <t>https://ballotpedia.org/Veronica_Escobar</t>
  </si>
  <si>
    <t>E000299</t>
  </si>
  <si>
    <t>RepEscobar</t>
  </si>
  <si>
    <t>vgescobar</t>
  </si>
  <si>
    <t>H8CA12098</t>
  </si>
  <si>
    <t>ESHOO, ANNA G</t>
  </si>
  <si>
    <t>anna  eshoo</t>
  </si>
  <si>
    <t>https://ballotpedia.org/Anna_Eshoo</t>
  </si>
  <si>
    <t>E000215</t>
  </si>
  <si>
    <t>RepAnnaEshoo</t>
  </si>
  <si>
    <t>Eshoo4Congress</t>
  </si>
  <si>
    <t>H2NY13096</t>
  </si>
  <si>
    <t>ESPAILLAT, ADRIANO</t>
  </si>
  <si>
    <t>adriano  espaillat</t>
  </si>
  <si>
    <t>https://ballotpedia.org/Adriano_Espaillat</t>
  </si>
  <si>
    <t>E000297</t>
  </si>
  <si>
    <t>CongEspaillat</t>
  </si>
  <si>
    <t>RepEspaillat</t>
  </si>
  <si>
    <t>EspaillatNY</t>
  </si>
  <si>
    <t>H8OH03098</t>
  </si>
  <si>
    <t>ESRATI, DAVID</t>
  </si>
  <si>
    <t>david  esrati</t>
  </si>
  <si>
    <t>https://ballotpedia.org/David_Esrati</t>
  </si>
  <si>
    <t>Esrati</t>
  </si>
  <si>
    <t>H2MI11240</t>
  </si>
  <si>
    <t>ESSHAKI, ERIC</t>
  </si>
  <si>
    <t>eric  esshaki</t>
  </si>
  <si>
    <t>H8KS04112</t>
  </si>
  <si>
    <t>ESTES, RON</t>
  </si>
  <si>
    <t>ron  estes</t>
  </si>
  <si>
    <t>https://ballotpedia.org/Ron_Estes_(U.S._House_representative)</t>
  </si>
  <si>
    <t>E000298</t>
  </si>
  <si>
    <t>RonEstesKS</t>
  </si>
  <si>
    <t>RepRonEstes</t>
  </si>
  <si>
    <t>H2CA22223</t>
  </si>
  <si>
    <t>ESTRADA, JOHN ANTHONY</t>
  </si>
  <si>
    <t>john  estrada</t>
  </si>
  <si>
    <t>H2CA05103</t>
  </si>
  <si>
    <t>H2KY06191</t>
  </si>
  <si>
    <t>ETTER, SCOTT</t>
  </si>
  <si>
    <t>scott  etter</t>
  </si>
  <si>
    <t>H2MN01249</t>
  </si>
  <si>
    <t>ETTINGER, JEFFREY M.</t>
  </si>
  <si>
    <t>jeffrey  ettinger</t>
  </si>
  <si>
    <t>H2TX08232</t>
  </si>
  <si>
    <t>ETWOP, MARTIN</t>
  </si>
  <si>
    <t>martin  etwop</t>
  </si>
  <si>
    <t>https://ballotpedia.org/Martin_Etwop</t>
  </si>
  <si>
    <t>H2NJ06202</t>
  </si>
  <si>
    <t>EUVIN, SHERRY LEANNE</t>
  </si>
  <si>
    <t>sherry  euvin</t>
  </si>
  <si>
    <t>H2NC08227</t>
  </si>
  <si>
    <t>EVANS, CHARLES</t>
  </si>
  <si>
    <t>charles  evans</t>
  </si>
  <si>
    <t>https://ballotpedia.org/Charles_E._Evans_(North_Carolina_congressional_candidate)</t>
  </si>
  <si>
    <t>https://ballotpedia.org/Charles_Graham_(North_Carolina)</t>
  </si>
  <si>
    <t>H6PA02171</t>
  </si>
  <si>
    <t>EVANS, DWIGHT</t>
  </si>
  <si>
    <t>dwight  evans</t>
  </si>
  <si>
    <t>https://ballotpedia.org/Dwight_Evans</t>
  </si>
  <si>
    <t>E000296</t>
  </si>
  <si>
    <t>DwightEvansPA</t>
  </si>
  <si>
    <t>RepDwightEvans</t>
  </si>
  <si>
    <t>H2GA06164</t>
  </si>
  <si>
    <t>EVANS, JAKE</t>
  </si>
  <si>
    <t>jake  evans</t>
  </si>
  <si>
    <t>https://ballotpedia.org/Jake_Evans</t>
  </si>
  <si>
    <t>jakeevans11</t>
  </si>
  <si>
    <t>JakeEvansGA</t>
  </si>
  <si>
    <t>H2IL11173</t>
  </si>
  <si>
    <t>EVANS, JERRY</t>
  </si>
  <si>
    <t>jerry  evans</t>
  </si>
  <si>
    <t>https://ballotpedia.org/Jerry_Evans_(Illinois)</t>
  </si>
  <si>
    <t>JerryEvans2020</t>
  </si>
  <si>
    <t>H2ID01176</t>
  </si>
  <si>
    <t>EVANS, JOE MR.</t>
  </si>
  <si>
    <t>joe  evans</t>
  </si>
  <si>
    <t>https://ballotpedia.org/Joe_Evans_(Idaho_congressional_candidate)</t>
  </si>
  <si>
    <t>idjoe4congress</t>
  </si>
  <si>
    <t>joerevans</t>
  </si>
  <si>
    <t>H2AK01067</t>
  </si>
  <si>
    <t>EVANS, SHANNON SCOTT MR.</t>
  </si>
  <si>
    <t>shannon  evans</t>
  </si>
  <si>
    <t>H2TX18165</t>
  </si>
  <si>
    <t>EVERGREEN, CASSIUS MARCELLOUS</t>
  </si>
  <si>
    <t>cassius  evergreen</t>
  </si>
  <si>
    <t>H2MN01355</t>
  </si>
  <si>
    <t>EWING, J.R.</t>
  </si>
  <si>
    <t>jr  ewing</t>
  </si>
  <si>
    <t>https://ballotpedia.org/J.R._Ewing</t>
  </si>
  <si>
    <t>H2MS04258</t>
  </si>
  <si>
    <t>EZELL, WALTER MICHAEL</t>
  </si>
  <si>
    <t>walter  ezell</t>
  </si>
  <si>
    <t>https://ballotpedia.org/Mike_Ezell</t>
  </si>
  <si>
    <t>E000235</t>
  </si>
  <si>
    <t>RepEzell</t>
  </si>
  <si>
    <t>MikeEzellMS</t>
  </si>
  <si>
    <t>MikeEzell11</t>
  </si>
  <si>
    <t>H8FL26062</t>
  </si>
  <si>
    <t>FAAS, SOURAYA</t>
  </si>
  <si>
    <t>souraya  faas</t>
  </si>
  <si>
    <t>H2IL08153</t>
  </si>
  <si>
    <t>FAHEEM, MOHAMMED</t>
  </si>
  <si>
    <t>mohammed  faheem</t>
  </si>
  <si>
    <t>H2FL20324</t>
  </si>
  <si>
    <t>FAIN, SHELLEY</t>
  </si>
  <si>
    <t>shelley  fain</t>
  </si>
  <si>
    <t>https://ballotpedia.org/Shelley_Fain</t>
  </si>
  <si>
    <t>shelley_fain</t>
  </si>
  <si>
    <t>H2TN06188</t>
  </si>
  <si>
    <t>FAIRCLOTH, CLAY</t>
  </si>
  <si>
    <t>clay  faircloth</t>
  </si>
  <si>
    <t>https://ballotpedia.org/Clay_Faircloth</t>
  </si>
  <si>
    <t>ClayFaircloth</t>
  </si>
  <si>
    <t>H2TN06170</t>
  </si>
  <si>
    <t>FAIRLCOTH JR, ROY CLAYBORNE (CLAY FAIR</t>
  </si>
  <si>
    <t>roy  fairlcoth</t>
  </si>
  <si>
    <t>H2NY22196</t>
  </si>
  <si>
    <t>FAJANS-TURNER, VANESSA</t>
  </si>
  <si>
    <t>vanessa  fajansturner</t>
  </si>
  <si>
    <t>H2IL04160</t>
  </si>
  <si>
    <t>FALAKOS, JAMES</t>
  </si>
  <si>
    <t>james  falakos</t>
  </si>
  <si>
    <t>https://ballotpedia.org/James_Falakos</t>
  </si>
  <si>
    <t>H2NY17188</t>
  </si>
  <si>
    <t>FALCIGLIA, CHARLES J.</t>
  </si>
  <si>
    <t>charles  falciglia</t>
  </si>
  <si>
    <t>H2NY81010</t>
  </si>
  <si>
    <t>FALK, EDWARD MR</t>
  </si>
  <si>
    <t>edward  falk</t>
  </si>
  <si>
    <t>H0TX04219</t>
  </si>
  <si>
    <t>FALLON, PATRICK</t>
  </si>
  <si>
    <t>patrick  fallon</t>
  </si>
  <si>
    <t>https://ballotpedia.org/Pat_Fallon</t>
  </si>
  <si>
    <t>F000246</t>
  </si>
  <si>
    <t>RepPatFallon</t>
  </si>
  <si>
    <t>FallonForTexas</t>
  </si>
  <si>
    <t>H2NY20133</t>
  </si>
  <si>
    <t>FALLON-UNDERWOOD, JACK</t>
  </si>
  <si>
    <t>jack  fallonunderwood</t>
  </si>
  <si>
    <t>H2PA06163</t>
  </si>
  <si>
    <t>FANELLI, STEVE</t>
  </si>
  <si>
    <t>steve  fanelli</t>
  </si>
  <si>
    <t>https://ballotpedia.org/Steve_Fanelli</t>
  </si>
  <si>
    <t>H2IN01230</t>
  </si>
  <si>
    <t>FANTIN, RICHARD E</t>
  </si>
  <si>
    <t>richard  fantin</t>
  </si>
  <si>
    <t>https://ballotpedia.org/Richard_Fantin</t>
  </si>
  <si>
    <t>H2FL09269</t>
  </si>
  <si>
    <t>FARBER, SAM</t>
  </si>
  <si>
    <t>sam  farber</t>
  </si>
  <si>
    <t>H2FL11133</t>
  </si>
  <si>
    <t>FARLEY, STEVE EDWARD</t>
  </si>
  <si>
    <t>steve  farley</t>
  </si>
  <si>
    <t>H2NY21156</t>
  </si>
  <si>
    <t>FARRELL, BRIDIE</t>
  </si>
  <si>
    <t>bridie  farrell</t>
  </si>
  <si>
    <t>H2MO01237</t>
  </si>
  <si>
    <t>FAULKNER, MARK EUGENE</t>
  </si>
  <si>
    <t>mark  faulkner</t>
  </si>
  <si>
    <t>H2NY16099</t>
  </si>
  <si>
    <t>FAULKNER, WILLIAM</t>
  </si>
  <si>
    <t>william  faulkner</t>
  </si>
  <si>
    <t>H2CO07154</t>
  </si>
  <si>
    <t>FAUST, KYLE ALEXANDER</t>
  </si>
  <si>
    <t>kyle  faust</t>
  </si>
  <si>
    <t>H2CA37320</t>
  </si>
  <si>
    <t>FEDALIZO, BALTAZAR MR.</t>
  </si>
  <si>
    <t>baltazar  fedalizo</t>
  </si>
  <si>
    <t>https://ballotpedia.org/Baltazar_Fedalizo</t>
  </si>
  <si>
    <t>bong4congress</t>
  </si>
  <si>
    <t>H0IA04145</t>
  </si>
  <si>
    <t>FEENSTRA, RANDALL</t>
  </si>
  <si>
    <t>randall  feenstra</t>
  </si>
  <si>
    <t>https://ballotpedia.org/Randy_Feenstra</t>
  </si>
  <si>
    <t>F000446</t>
  </si>
  <si>
    <t>RandyFeenstra</t>
  </si>
  <si>
    <t>RepFeenstra</t>
  </si>
  <si>
    <t>H2KY02166</t>
  </si>
  <si>
    <t>FEHER, BRENT</t>
  </si>
  <si>
    <t>brent  feher</t>
  </si>
  <si>
    <t>https://ballotpedia.org/Brent_Feher</t>
  </si>
  <si>
    <t>BrentFeher</t>
  </si>
  <si>
    <t>H0MI04108</t>
  </si>
  <si>
    <t>FEIG, ANTHONY DEAN DR.</t>
  </si>
  <si>
    <t>anthony  feig</t>
  </si>
  <si>
    <t>H2CO05232</t>
  </si>
  <si>
    <t>FEIGENBAUM, MATTHEW</t>
  </si>
  <si>
    <t>matthew  feigenbaum</t>
  </si>
  <si>
    <t>https://ballotpedia.org/Matthew_Feigenbaum</t>
  </si>
  <si>
    <t>H2FL21074</t>
  </si>
  <si>
    <t>FEIT, KEITH DR.</t>
  </si>
  <si>
    <t>keith  feit</t>
  </si>
  <si>
    <t>H2NC10132</t>
  </si>
  <si>
    <t>FELDER, MICHAEL</t>
  </si>
  <si>
    <t>michael  felder</t>
  </si>
  <si>
    <t>https://ballotpedia.org/Michael_Felder</t>
  </si>
  <si>
    <t>H0CA40120</t>
  </si>
  <si>
    <t>FELIX, ANTHONY DR. JR.</t>
  </si>
  <si>
    <t>anthony  felix</t>
  </si>
  <si>
    <t>H2CA10236</t>
  </si>
  <si>
    <t>FENG, KARENA APPLE MS.</t>
  </si>
  <si>
    <t>karena  feng</t>
  </si>
  <si>
    <t>H6GA03113</t>
  </si>
  <si>
    <t>FERGUSON, ANDERSON DREW IV</t>
  </si>
  <si>
    <t>anderson  ferguson</t>
  </si>
  <si>
    <t>F000465</t>
  </si>
  <si>
    <t>H2PA01107</t>
  </si>
  <si>
    <t>FERMO, PAUL</t>
  </si>
  <si>
    <t>paul  fermo</t>
  </si>
  <si>
    <t>H2FL07289</t>
  </si>
  <si>
    <t>FERNANDEZ, HLSIA TATIANA</t>
  </si>
  <si>
    <t>hlsia  fernandez</t>
  </si>
  <si>
    <t>https://ballotpedia.org/Tatiana_Fernandez</t>
  </si>
  <si>
    <t>H2NJ07267</t>
  </si>
  <si>
    <t>FERNANDEZ, VERONICA</t>
  </si>
  <si>
    <t>veronica  fernandez</t>
  </si>
  <si>
    <t>H2NJ03290</t>
  </si>
  <si>
    <t>FERRARA, NICHOLAS JUDE</t>
  </si>
  <si>
    <t>nicholas  ferrara</t>
  </si>
  <si>
    <t>https://ballotpedia.org/Nicholas_Ferrara</t>
  </si>
  <si>
    <t>H2NJ05345</t>
  </si>
  <si>
    <t>FERRIGNO, TREVOR JAMES MR.</t>
  </si>
  <si>
    <t>trevor  ferrigno</t>
  </si>
  <si>
    <t>https://ballotpedia.org/Trevor_Ferrigno</t>
  </si>
  <si>
    <t>H2TX35110</t>
  </si>
  <si>
    <t>FEWINGS, DANIELLE AMELIA</t>
  </si>
  <si>
    <t>danielle  fewings</t>
  </si>
  <si>
    <t>H2NY01174</t>
  </si>
  <si>
    <t>FIGLIOLA, ANTHONY M</t>
  </si>
  <si>
    <t>anthony  figliola</t>
  </si>
  <si>
    <t>https://ballotpedia.org/Anthony_Figliola</t>
  </si>
  <si>
    <t>afigliola1</t>
  </si>
  <si>
    <t>H2VA08186</t>
  </si>
  <si>
    <t>FIKRE, THEODORE</t>
  </si>
  <si>
    <t>theodore  fikre</t>
  </si>
  <si>
    <t>https://ballotpedia.org/Teddy_Fikre</t>
  </si>
  <si>
    <t>teddy_fikre</t>
  </si>
  <si>
    <t>H2MN01223</t>
  </si>
  <si>
    <t>FINSTAD, BRAD</t>
  </si>
  <si>
    <t>brad  finstad</t>
  </si>
  <si>
    <t>https://ballotpedia.org/Brad_Finstad</t>
  </si>
  <si>
    <t>F000475</t>
  </si>
  <si>
    <t>RepFinstad</t>
  </si>
  <si>
    <t>BradFinstad</t>
  </si>
  <si>
    <t>H0MN07091</t>
  </si>
  <si>
    <t>FISCHBACH, MICHELLE</t>
  </si>
  <si>
    <t>michelle  fischbach</t>
  </si>
  <si>
    <t>https://ballotpedia.org/Michelle_Fischbach</t>
  </si>
  <si>
    <t>F000470</t>
  </si>
  <si>
    <t>michellefischb</t>
  </si>
  <si>
    <t>RepFischbach</t>
  </si>
  <si>
    <t>FischbachMN7</t>
  </si>
  <si>
    <t>H2FL04187</t>
  </si>
  <si>
    <t>FISCHER, JASON</t>
  </si>
  <si>
    <t>jason  fischer</t>
  </si>
  <si>
    <t>H2NJ06236</t>
  </si>
  <si>
    <t>FISHER, TARA LYNN</t>
  </si>
  <si>
    <t>tara  fisher</t>
  </si>
  <si>
    <t>https://ballotpedia.org/Tara_Fisher</t>
  </si>
  <si>
    <t>fisher4freedom</t>
  </si>
  <si>
    <t>H2NY12213</t>
  </si>
  <si>
    <t>FITZGERALD, MIKE</t>
  </si>
  <si>
    <t>mike  fitzgerald</t>
  </si>
  <si>
    <t>H0WI05113</t>
  </si>
  <si>
    <t>FITZGERALD, SCOTT</t>
  </si>
  <si>
    <t>scott  fitzgerald</t>
  </si>
  <si>
    <t>https://ballotpedia.org/Scott_Fitzgerald</t>
  </si>
  <si>
    <t>F000471</t>
  </si>
  <si>
    <t>RepFitzgerald</t>
  </si>
  <si>
    <t>FitzgeraldForWI</t>
  </si>
  <si>
    <t>H6PA08277</t>
  </si>
  <si>
    <t>FITZPATRICK, BRIAN</t>
  </si>
  <si>
    <t>brian  fitzpatrick</t>
  </si>
  <si>
    <t>https://ballotpedia.org/Brian_Fitzpatrick</t>
  </si>
  <si>
    <t>F000466</t>
  </si>
  <si>
    <t>BrianFitzUSA</t>
  </si>
  <si>
    <t>RepBrianFitz</t>
  </si>
  <si>
    <t>H2CO05265</t>
  </si>
  <si>
    <t>FLANAGAN, BRIAN</t>
  </si>
  <si>
    <t>brian  flanagan</t>
  </si>
  <si>
    <t>H2NJ03233</t>
  </si>
  <si>
    <t>FLANAGAN, TRICIA</t>
  </si>
  <si>
    <t>tricia  flanagan</t>
  </si>
  <si>
    <t>H0TN03254</t>
  </si>
  <si>
    <t>FLEISCHMANN, CHARLES J</t>
  </si>
  <si>
    <t>charles  fleischmann</t>
  </si>
  <si>
    <t>https://ballotpedia.org/Charles_Fleischmann</t>
  </si>
  <si>
    <t>F000459</t>
  </si>
  <si>
    <t>chuck4congress</t>
  </si>
  <si>
    <t>RepChuck</t>
  </si>
  <si>
    <t>H0NY01202</t>
  </si>
  <si>
    <t>FLEMING, BRIDGET</t>
  </si>
  <si>
    <t>bridget  fleming</t>
  </si>
  <si>
    <t>https://ballotpedia.org/Bridget_M._Fleming</t>
  </si>
  <si>
    <t>bridgetmfleming</t>
  </si>
  <si>
    <t>H8TX07140</t>
  </si>
  <si>
    <t>FLETCHER, ELIZABETH</t>
  </si>
  <si>
    <t>elizabeth  fletcher</t>
  </si>
  <si>
    <t>https://ballotpedia.org/Lizzie_Pannill_Fletcher</t>
  </si>
  <si>
    <t>F000468</t>
  </si>
  <si>
    <t>Lizzie4Congress</t>
  </si>
  <si>
    <t>RepFletcher</t>
  </si>
  <si>
    <t>H2NJ01161</t>
  </si>
  <si>
    <t>FLETCHER, ISAIAH</t>
  </si>
  <si>
    <t>isaiah  fletcher</t>
  </si>
  <si>
    <t>https://ballotpedia.org/Isaiah_Fletcher</t>
  </si>
  <si>
    <t>Isaiah4congress</t>
  </si>
  <si>
    <t>H2NJ01179</t>
  </si>
  <si>
    <t>H2OH12142</t>
  </si>
  <si>
    <t>FLETCHER, MICHAEL</t>
  </si>
  <si>
    <t>michael  fletcher</t>
  </si>
  <si>
    <t>https://ballotpedia.org/Michael_Fletcher_(Ohio)</t>
  </si>
  <si>
    <t>H0TN08287</t>
  </si>
  <si>
    <t>FLINN, GEORGE S DR JR</t>
  </si>
  <si>
    <t>george  flinn</t>
  </si>
  <si>
    <t>https://ballotpedia.org/George_Flinn_Jr.</t>
  </si>
  <si>
    <t>H2NY16115</t>
  </si>
  <si>
    <t>FLISSER, MIRIAM</t>
  </si>
  <si>
    <t>miriam  flisser</t>
  </si>
  <si>
    <t>https://ballotpedia.org/Miriam_Levitt_Flisser</t>
  </si>
  <si>
    <t>H2NE01118</t>
  </si>
  <si>
    <t>FLOOD, MIKE</t>
  </si>
  <si>
    <t>mike  flood</t>
  </si>
  <si>
    <t>https://ballotpedia.org/Mike_Flood</t>
  </si>
  <si>
    <t>F000474</t>
  </si>
  <si>
    <t>USRepMikeFlood</t>
  </si>
  <si>
    <t>Flood4Nebraska</t>
  </si>
  <si>
    <t>H2NJ07242</t>
  </si>
  <si>
    <t>FLORA, JOHN P</t>
  </si>
  <si>
    <t>john  flora</t>
  </si>
  <si>
    <t>https://ballotpedia.org/John_P._Flora</t>
  </si>
  <si>
    <t>H2CA42254</t>
  </si>
  <si>
    <t>FLORES, JULIO CESAR</t>
  </si>
  <si>
    <t>julio  flores</t>
  </si>
  <si>
    <t>https://ballotpedia.org/Julio_Cesar_Flores</t>
  </si>
  <si>
    <t>H2TX34113</t>
  </si>
  <si>
    <t>FLORES, MAYRA NOHEMI</t>
  </si>
  <si>
    <t>mayra  flores</t>
  </si>
  <si>
    <t>https://ballotpedia.org/Mayra_Flores</t>
  </si>
  <si>
    <t>F000473</t>
  </si>
  <si>
    <t>MayraFlores2022</t>
  </si>
  <si>
    <t>H2CA21217</t>
  </si>
  <si>
    <t>FLORES-GIBSON, MARTHA ELENA DR</t>
  </si>
  <si>
    <t>martha  floresgibson</t>
  </si>
  <si>
    <t>H2AK00283</t>
  </si>
  <si>
    <t>FLORSCHUTZ, OTTO H. III</t>
  </si>
  <si>
    <t>otto  florschutz</t>
  </si>
  <si>
    <t>https://ballotpedia.org/Otto_Florschutz</t>
  </si>
  <si>
    <t>H2MD02335</t>
  </si>
  <si>
    <t>FLOWERS, BERNARD</t>
  </si>
  <si>
    <t>bernard  flowers</t>
  </si>
  <si>
    <t>https://ballotpedia.org/Bernard_Flowers</t>
  </si>
  <si>
    <t>BerneyFlowers</t>
  </si>
  <si>
    <t>H0MS02082</t>
  </si>
  <si>
    <t>FLOWERS, BRIAN WESLEY</t>
  </si>
  <si>
    <t>brian  flowers</t>
  </si>
  <si>
    <t>https://ballotpedia.org/Brian_Flowers</t>
  </si>
  <si>
    <t>H2GA14044</t>
  </si>
  <si>
    <t>FLOWERS, MARCUS</t>
  </si>
  <si>
    <t>marcus  flowers</t>
  </si>
  <si>
    <t>https://ballotpedia.org/Marcus_Flowers</t>
  </si>
  <si>
    <t>Marcus4Georgia</t>
  </si>
  <si>
    <t>H2OR06090</t>
  </si>
  <si>
    <t>FLYNN, CARRICK RONAN MORGAN</t>
  </si>
  <si>
    <t>carrick  flynn</t>
  </si>
  <si>
    <t>https://ballotpedia.org/Carrick_Flynn</t>
  </si>
  <si>
    <t>CarrickFlynnOR</t>
  </si>
  <si>
    <t>H2FL20282</t>
  </si>
  <si>
    <t>FLYNN, JIM P</t>
  </si>
  <si>
    <t>jim  flynn</t>
  </si>
  <si>
    <t>https://ballotpedia.org/Jim_Flynn_(Florida)</t>
  </si>
  <si>
    <t>H2DC01037</t>
  </si>
  <si>
    <t>FLYUNT, MIKHAIL PETER MR.</t>
  </si>
  <si>
    <t>DC</t>
  </si>
  <si>
    <t>mikhail  flyunt</t>
  </si>
  <si>
    <t>H6MD05222</t>
  </si>
  <si>
    <t>FOGG, MATTHEW</t>
  </si>
  <si>
    <t>matthew  fogg</t>
  </si>
  <si>
    <t>https://ballotpedia.org/Matthew_Fogg</t>
  </si>
  <si>
    <t>MarshalFogg</t>
  </si>
  <si>
    <t>H2MD06328</t>
  </si>
  <si>
    <t>FOLDI, MATTHEW</t>
  </si>
  <si>
    <t>matthew  foldi</t>
  </si>
  <si>
    <t>https://ballotpedia.org/Matthew_Foldi</t>
  </si>
  <si>
    <t>MatthewFoldi</t>
  </si>
  <si>
    <t>H2AL13015</t>
  </si>
  <si>
    <t>FOLEY, JIMMY MR</t>
  </si>
  <si>
    <t>jimmy  foley</t>
  </si>
  <si>
    <t>H2OH13272</t>
  </si>
  <si>
    <t>FOLGER PORTER, JANET L</t>
  </si>
  <si>
    <t>janet  porter</t>
  </si>
  <si>
    <t>https://ballotpedia.org/Janet_Folger_Porter</t>
  </si>
  <si>
    <t>H8CA17105</t>
  </si>
  <si>
    <t>FORBES, STEPHEN</t>
  </si>
  <si>
    <t>stephen  forbes</t>
  </si>
  <si>
    <t>https://ballotpedia.org/Stephen_Forbes</t>
  </si>
  <si>
    <t>H2TX08166</t>
  </si>
  <si>
    <t>FORD, JERRY MR.</t>
  </si>
  <si>
    <t>jerry  ford</t>
  </si>
  <si>
    <t>https://ballotpedia.org/Jerry_Ford_Sr.</t>
  </si>
  <si>
    <t>H2GA09234</t>
  </si>
  <si>
    <t>FORD, MICHAEL C. MR.</t>
  </si>
  <si>
    <t>michael  ford</t>
  </si>
  <si>
    <t>https://ballotpedia.org/Michael_Ford_(Georgia)</t>
  </si>
  <si>
    <t>Mike4Georgia</t>
  </si>
  <si>
    <t>H8CA45189</t>
  </si>
  <si>
    <t>FORDE, BRIAN</t>
  </si>
  <si>
    <t>brian  forde</t>
  </si>
  <si>
    <t>H2CO18011</t>
  </si>
  <si>
    <t>FORDHAM, ABIGAIL MRS</t>
  </si>
  <si>
    <t>abigail  fordham</t>
  </si>
  <si>
    <t>H2GA10273</t>
  </si>
  <si>
    <t>FORE, JESSICA ALLISON</t>
  </si>
  <si>
    <t>jessica  fore</t>
  </si>
  <si>
    <t>https://ballotpedia.org/Jessica_Fore</t>
  </si>
  <si>
    <t>jessicaforega</t>
  </si>
  <si>
    <t>H2IN17012</t>
  </si>
  <si>
    <t>FORSYTH, ERICSON MR</t>
  </si>
  <si>
    <t>ericson  forsyth</t>
  </si>
  <si>
    <t>H2NY49017</t>
  </si>
  <si>
    <t>FORSYTH, HIRAM MR</t>
  </si>
  <si>
    <t>hiram  forsyth</t>
  </si>
  <si>
    <t>H2GA13103</t>
  </si>
  <si>
    <t>FORT, VINCENT</t>
  </si>
  <si>
    <t>vincent  fort</t>
  </si>
  <si>
    <t>H2NY14128</t>
  </si>
  <si>
    <t>FORTE, TINA</t>
  </si>
  <si>
    <t>tina  forte</t>
  </si>
  <si>
    <t>https://ballotpedia.org/Tina_Forte</t>
  </si>
  <si>
    <t>TinaForteUSA</t>
  </si>
  <si>
    <t>H4NE01064</t>
  </si>
  <si>
    <t>FORTENBERRY, JEFFREY L. HONORABLE</t>
  </si>
  <si>
    <t>jeffrey  fortenberry</t>
  </si>
  <si>
    <t>https://ballotpedia.org/Jeff_Fortenberry</t>
  </si>
  <si>
    <t>F000449</t>
  </si>
  <si>
    <t>supportfortNE</t>
  </si>
  <si>
    <t>H0VA02183</t>
  </si>
  <si>
    <t>FOSTER, DAVID B.</t>
  </si>
  <si>
    <t>david  foster</t>
  </si>
  <si>
    <t>https://ballotpedia.org/David_Bruce_Foster_(Virginia_congressional_candidate)</t>
  </si>
  <si>
    <t>rsvptruth</t>
  </si>
  <si>
    <t>H8IL14067</t>
  </si>
  <si>
    <t>FOSTER, G. WILLIAM (BILL)</t>
  </si>
  <si>
    <t>g  foster</t>
  </si>
  <si>
    <t>https://ballotpedia.org/Bill_Foster_(Illinois)</t>
  </si>
  <si>
    <t>Foster4Congress</t>
  </si>
  <si>
    <t>RepBillFoster</t>
  </si>
  <si>
    <t>H2AK00408</t>
  </si>
  <si>
    <t>FOSTER, LAUREL A.</t>
  </si>
  <si>
    <t>laurel  foster</t>
  </si>
  <si>
    <t>https://ballotpedia.org/Laurel_Foster</t>
  </si>
  <si>
    <t>Laurel4Alaska</t>
  </si>
  <si>
    <t>H2IL13211</t>
  </si>
  <si>
    <t>FOSTER, NANCY</t>
  </si>
  <si>
    <t>nancy  foster</t>
  </si>
  <si>
    <t>H0TX04151</t>
  </si>
  <si>
    <t>FOSTER, RUSSELL</t>
  </si>
  <si>
    <t>russell  foster</t>
  </si>
  <si>
    <t>H2AZ06296</t>
  </si>
  <si>
    <t>FOSTER, WILLIAM</t>
  </si>
  <si>
    <t>william  foster</t>
  </si>
  <si>
    <t>H2NC06114</t>
  </si>
  <si>
    <t>FOUSHEE, VALERIE</t>
  </si>
  <si>
    <t>valerie  foushee</t>
  </si>
  <si>
    <t>https://ballotpedia.org/Valerie_Foushee</t>
  </si>
  <si>
    <t>F000477</t>
  </si>
  <si>
    <t>FousheeforNC</t>
  </si>
  <si>
    <t>ValerieFoushee</t>
  </si>
  <si>
    <t>ValFoushee</t>
  </si>
  <si>
    <t>H2CT21013</t>
  </si>
  <si>
    <t>FOWLER, ARNOLD DANIEL MR</t>
  </si>
  <si>
    <t>arnold  fowler</t>
  </si>
  <si>
    <t>H2TX28099</t>
  </si>
  <si>
    <t>FOWLER, STEVEN</t>
  </si>
  <si>
    <t>steven  fowler</t>
  </si>
  <si>
    <t>https://ballotpedia.org/Steven_Fowler</t>
  </si>
  <si>
    <t>fightlikehelltx</t>
  </si>
  <si>
    <t>H2GA34018</t>
  </si>
  <si>
    <t>FOWLER, TIMOTHY MR</t>
  </si>
  <si>
    <t>timothy  fowler</t>
  </si>
  <si>
    <t>H2RI02176</t>
  </si>
  <si>
    <t>FOX, JOY</t>
  </si>
  <si>
    <t>joy  fox</t>
  </si>
  <si>
    <t>https://ballotpedia.org/Joy_Fox</t>
  </si>
  <si>
    <t>JoyFoxRI</t>
  </si>
  <si>
    <t>H2CA16167</t>
  </si>
  <si>
    <t>FOX, RICHARD DR.</t>
  </si>
  <si>
    <t>richard  fox</t>
  </si>
  <si>
    <t>https://ballotpedia.org/Richard_Fox_(California)</t>
  </si>
  <si>
    <t>H2PA18226</t>
  </si>
  <si>
    <t>FOX, STEPHANIE</t>
  </si>
  <si>
    <t>stephanie  fox</t>
  </si>
  <si>
    <t>H0WV03193</t>
  </si>
  <si>
    <t>FOX-SPENCER, BELINDA</t>
  </si>
  <si>
    <t>belinda  foxspencer</t>
  </si>
  <si>
    <t>https://ballotpedia.org/Belinda_Fox-Spencer</t>
  </si>
  <si>
    <t>bfoxspencer</t>
  </si>
  <si>
    <t>H4NC05146</t>
  </si>
  <si>
    <t>FOXX, VIRGINIA ANN</t>
  </si>
  <si>
    <t>virginia  foxx</t>
  </si>
  <si>
    <t>https://ballotpedia.org/Virginia_Foxx</t>
  </si>
  <si>
    <t>F000450</t>
  </si>
  <si>
    <t>virginiafoxx</t>
  </si>
  <si>
    <t>foxxforcongress</t>
  </si>
  <si>
    <t>H2TX24163</t>
  </si>
  <si>
    <t>FRAGNOLI, KATHY</t>
  </si>
  <si>
    <t>kathy  fragnoli</t>
  </si>
  <si>
    <t>https://ballotpedia.org/Kathy_Fragnoli</t>
  </si>
  <si>
    <t>Kathy4Congress</t>
  </si>
  <si>
    <t>H2CT02161</t>
  </si>
  <si>
    <t>FRANCE, MIKE</t>
  </si>
  <si>
    <t>mike  france</t>
  </si>
  <si>
    <t>https://ballotpedia.org/Mike_France</t>
  </si>
  <si>
    <t>MikeFranceCT2</t>
  </si>
  <si>
    <t>H2NY10332</t>
  </si>
  <si>
    <t>FRANCIS, QUANDA</t>
  </si>
  <si>
    <t>quanda  francis</t>
  </si>
  <si>
    <t>https://ballotpedia.org/Quanda_Francis</t>
  </si>
  <si>
    <t>QuandaFrancis</t>
  </si>
  <si>
    <t>H2FL14053</t>
  </si>
  <si>
    <t>FRANKEL, LOIS J.</t>
  </si>
  <si>
    <t>lois  frankel</t>
  </si>
  <si>
    <t>https://ballotpedia.org/Lois_Frankel</t>
  </si>
  <si>
    <t>RepLoisFrankel</t>
  </si>
  <si>
    <t>LoisFrankel</t>
  </si>
  <si>
    <t>H2CA24211</t>
  </si>
  <si>
    <t>FRANKENFIELD, JEFF</t>
  </si>
  <si>
    <t>jeff  frankenfield</t>
  </si>
  <si>
    <t>https://ballotpedia.org/Jeff_Frankenfield</t>
  </si>
  <si>
    <t>H0FL15104</t>
  </si>
  <si>
    <t>FRANKLIN, SCOTT MR.</t>
  </si>
  <si>
    <t>scott  franklin</t>
  </si>
  <si>
    <t>https://ballotpedia.org/Scott_Franklin</t>
  </si>
  <si>
    <t>F000472</t>
  </si>
  <si>
    <t>ScottFranklinFL</t>
  </si>
  <si>
    <t>RepFranklin</t>
  </si>
  <si>
    <t>H2NC03152</t>
  </si>
  <si>
    <t>FRANKO, CHRISTOPHER J</t>
  </si>
  <si>
    <t>christopher  franko</t>
  </si>
  <si>
    <t>H2FL21108</t>
  </si>
  <si>
    <t>FRANZESE, DANIEL JOHN</t>
  </si>
  <si>
    <t>daniel  franzese</t>
  </si>
  <si>
    <t>https://ballotpedia.org/Dan_Franzese</t>
  </si>
  <si>
    <t>danforfl</t>
  </si>
  <si>
    <t>H2NY23152</t>
  </si>
  <si>
    <t>FRATTO, MARIO</t>
  </si>
  <si>
    <t>mario  fratto</t>
  </si>
  <si>
    <t>https://ballotpedia.org/Mario_Fratto</t>
  </si>
  <si>
    <t>MarioFratto</t>
  </si>
  <si>
    <t>H8CA18095</t>
  </si>
  <si>
    <t>FREDRICH, JOHN KARL</t>
  </si>
  <si>
    <t>john  fredrich</t>
  </si>
  <si>
    <t>https://ballotpedia.org/John_Karl_Fredrich</t>
  </si>
  <si>
    <t>H2KY54019</t>
  </si>
  <si>
    <t>FREDRICK, ADMIRAL MR</t>
  </si>
  <si>
    <t>admiral  fredrick</t>
  </si>
  <si>
    <t>H2OH14114</t>
  </si>
  <si>
    <t>FREDRICKSON, MATTHEW</t>
  </si>
  <si>
    <t>matthew  fredrickson</t>
  </si>
  <si>
    <t>H2NC04127</t>
  </si>
  <si>
    <t>FREDSELLL, ERIK</t>
  </si>
  <si>
    <t>erik  fredselll</t>
  </si>
  <si>
    <t>H2AZ02394</t>
  </si>
  <si>
    <t>FREE, LUCRETIA</t>
  </si>
  <si>
    <t>lucretia  free</t>
  </si>
  <si>
    <t>H2NM02183</t>
  </si>
  <si>
    <t>FREEMAN, GORDON</t>
  </si>
  <si>
    <t>gordon  freeman</t>
  </si>
  <si>
    <t>H2CA06317</t>
  </si>
  <si>
    <t>FREMGEN, JAMES LUCAS</t>
  </si>
  <si>
    <t>james  fremgen</t>
  </si>
  <si>
    <t>https://ballotpedia.org/Jimmy_Fremgen</t>
  </si>
  <si>
    <t>Jimmy_Fremgen</t>
  </si>
  <si>
    <t>H2WA03183</t>
  </si>
  <si>
    <t>FRENCH, LESLIE LEIGH</t>
  </si>
  <si>
    <t>leslie  french</t>
  </si>
  <si>
    <t>https://ballotpedia.org/Leslie_French</t>
  </si>
  <si>
    <t>FrenchCongress</t>
  </si>
  <si>
    <t>H2TX21136</t>
  </si>
  <si>
    <t>FRENCH, MICHAEL ALEXANDER MR.</t>
  </si>
  <si>
    <t>michael  french</t>
  </si>
  <si>
    <t>https://ballotpedia.org/Michael_French</t>
  </si>
  <si>
    <t>H2KS02150</t>
  </si>
  <si>
    <t>FRIDLINGTON, JOSEPH</t>
  </si>
  <si>
    <t>joseph  fridlington</t>
  </si>
  <si>
    <t>H2NC03129</t>
  </si>
  <si>
    <t>FRIEND, BRIAN M</t>
  </si>
  <si>
    <t>brian  friend</t>
  </si>
  <si>
    <t>https://ballotpedia.org/Brian_Friend</t>
  </si>
  <si>
    <t>H2AZ02329</t>
  </si>
  <si>
    <t>FRIESE, RANDALL S.</t>
  </si>
  <si>
    <t>randall  friese</t>
  </si>
  <si>
    <t>H2CO03351</t>
  </si>
  <si>
    <t>FRISCH, ADAM</t>
  </si>
  <si>
    <t>adam  frisch</t>
  </si>
  <si>
    <t>https://ballotpedia.org/Adam_Frisch</t>
  </si>
  <si>
    <t>H2NJ11210</t>
  </si>
  <si>
    <t>FRISCIA, LARRY</t>
  </si>
  <si>
    <t>larry  friscia</t>
  </si>
  <si>
    <t>H2OK02257</t>
  </si>
  <si>
    <t>FRIX, AVERY</t>
  </si>
  <si>
    <t>avery  frix</t>
  </si>
  <si>
    <t>https://ballotpedia.org/Avery_Carl_Frix</t>
  </si>
  <si>
    <t>averyfrix</t>
  </si>
  <si>
    <t>H2KY06225</t>
  </si>
  <si>
    <t>FROEDGE, MAXWELL KEITH</t>
  </si>
  <si>
    <t>maxwell  froedge</t>
  </si>
  <si>
    <t>H2OK05227</t>
  </si>
  <si>
    <t>FROSCH, DAVID K.</t>
  </si>
  <si>
    <t>david  frosch</t>
  </si>
  <si>
    <t>https://ballotpedia.org/David_Frosch</t>
  </si>
  <si>
    <t>FroschForOK</t>
  </si>
  <si>
    <t>H2FL10259</t>
  </si>
  <si>
    <t>FROST, MAXWELL ALEJANDRO</t>
  </si>
  <si>
    <t>maxwell  frost</t>
  </si>
  <si>
    <t>https://ballotpedia.org/Maxwell_Alejandro_Frost</t>
  </si>
  <si>
    <t>F000476</t>
  </si>
  <si>
    <t>MaxwellFrostFL</t>
  </si>
  <si>
    <t>H2SC07280</t>
  </si>
  <si>
    <t>FRY, RUSSELL</t>
  </si>
  <si>
    <t>russell  fry</t>
  </si>
  <si>
    <t>https://ballotpedia.org/Russell_Fry</t>
  </si>
  <si>
    <t>F000478</t>
  </si>
  <si>
    <t>RussellFrySC</t>
  </si>
  <si>
    <t>RepRussellFry</t>
  </si>
  <si>
    <t>H8OH11141</t>
  </si>
  <si>
    <t>FUDGE, MARCIA L.</t>
  </si>
  <si>
    <t>marcia  fudge</t>
  </si>
  <si>
    <t>F000455</t>
  </si>
  <si>
    <t>RepMarciaFudge</t>
  </si>
  <si>
    <t>H2NY06165</t>
  </si>
  <si>
    <t>FUENTES-PADILLA, CHRISTOPHER ROBBIN MR</t>
  </si>
  <si>
    <t>christopher  fuentespadilla</t>
  </si>
  <si>
    <t>H2FL22213</t>
  </si>
  <si>
    <t>FUGATE, DEMETRIUS</t>
  </si>
  <si>
    <t>demetrius  fugate</t>
  </si>
  <si>
    <t>H8ID01124</t>
  </si>
  <si>
    <t>FULCHER, RUSSELL</t>
  </si>
  <si>
    <t>russell  fulcher</t>
  </si>
  <si>
    <t>https://ballotpedia.org/Russ_Fulcher</t>
  </si>
  <si>
    <t>F000469</t>
  </si>
  <si>
    <t>RepRussFulcher</t>
  </si>
  <si>
    <t>RussFulcher</t>
  </si>
  <si>
    <t>H2TX02383</t>
  </si>
  <si>
    <t>FULFORD, ROBIN DAWN</t>
  </si>
  <si>
    <t>robin  fulford</t>
  </si>
  <si>
    <t>https://ballotpedia.org/Robin_Fulford</t>
  </si>
  <si>
    <t>RobinFulfordTX</t>
  </si>
  <si>
    <t>robindfulford</t>
  </si>
  <si>
    <t>H2WV01136</t>
  </si>
  <si>
    <t>FULLER, SCOTT ALLEN MR</t>
  </si>
  <si>
    <t>scott  fuller</t>
  </si>
  <si>
    <t>https://ballotpedia.org/Scott_Fuller_(West_Virginia)</t>
  </si>
  <si>
    <t>H2UT01292</t>
  </si>
  <si>
    <t>FULLMER, JULIE</t>
  </si>
  <si>
    <t>julie  fullmer</t>
  </si>
  <si>
    <t>https://ballotpedia.org/Julie_Fullmer</t>
  </si>
  <si>
    <t>Fullmer4Utah</t>
  </si>
  <si>
    <t>H2RI02226</t>
  </si>
  <si>
    <t>FUNG, ALLAN</t>
  </si>
  <si>
    <t>allan  fung</t>
  </si>
  <si>
    <t>https://ballotpedia.org/Allan_Fung</t>
  </si>
  <si>
    <t>AllanFungRI</t>
  </si>
  <si>
    <t>H2TN09224</t>
  </si>
  <si>
    <t>FURRH, SAMUEL JAMES</t>
  </si>
  <si>
    <t>samuel  furrh</t>
  </si>
  <si>
    <t>H2CT05248</t>
  </si>
  <si>
    <t>FURZE, MARCUS</t>
  </si>
  <si>
    <t>marcus  furze</t>
  </si>
  <si>
    <t>H2MD02384</t>
  </si>
  <si>
    <t>FUSHA, LIRI</t>
  </si>
  <si>
    <t>liri  fusha</t>
  </si>
  <si>
    <t>H2IN09191</t>
  </si>
  <si>
    <t>FYFE, MATTHEW JOHN</t>
  </si>
  <si>
    <t>matthew  fyfe</t>
  </si>
  <si>
    <t>https://ballotpedia.org/Matthew_Fyfe</t>
  </si>
  <si>
    <t>Hoosiers4Fyfe</t>
  </si>
  <si>
    <t>H2TX21169</t>
  </si>
  <si>
    <t>GACIS, CHERIF</t>
  </si>
  <si>
    <t>cherif  gacis</t>
  </si>
  <si>
    <t>https://ballotpedia.org/Cherif_Gacis</t>
  </si>
  <si>
    <t>cherif4congress</t>
  </si>
  <si>
    <t>H2OH13249</t>
  </si>
  <si>
    <t>GADDIS, CHARLIE</t>
  </si>
  <si>
    <t>charlie  gaddis</t>
  </si>
  <si>
    <t>H2AL04071</t>
  </si>
  <si>
    <t>GADDIS, JOSHUA</t>
  </si>
  <si>
    <t>joshua  gaddis</t>
  </si>
  <si>
    <t>H6FL01119</t>
  </si>
  <si>
    <t>GAETZ, MATT</t>
  </si>
  <si>
    <t>matt  gaetz</t>
  </si>
  <si>
    <t>https://ballotpedia.org/Matt_Gaetz</t>
  </si>
  <si>
    <t>G000578</t>
  </si>
  <si>
    <t>mattgaetz</t>
  </si>
  <si>
    <t>RepMattGaetz</t>
  </si>
  <si>
    <t>H2NC02246</t>
  </si>
  <si>
    <t>GAILLIARD, JAMES DAVID</t>
  </si>
  <si>
    <t>james  gailliard</t>
  </si>
  <si>
    <t>H6SC05145</t>
  </si>
  <si>
    <t>GAITHER, LARRY</t>
  </si>
  <si>
    <t>larry  gaither</t>
  </si>
  <si>
    <t>https://ballotpedia.org/Larry_Gaither</t>
  </si>
  <si>
    <t>H2NJ01187</t>
  </si>
  <si>
    <t>GALDO, DAMON M</t>
  </si>
  <si>
    <t>damon  galdo</t>
  </si>
  <si>
    <t>https://ballotpedia.org/Damon_Galdo</t>
  </si>
  <si>
    <t>H2MI01159</t>
  </si>
  <si>
    <t>GALE, ANDREW</t>
  </si>
  <si>
    <t>andrew  gale</t>
  </si>
  <si>
    <t>https://ballotpedia.org/Andrew_Gale</t>
  </si>
  <si>
    <t>H6WI08155</t>
  </si>
  <si>
    <t>GALLAGHER, MICHAEL JOHN</t>
  </si>
  <si>
    <t>michael  gallagher</t>
  </si>
  <si>
    <t>https://ballotpedia.org/Michael_Gallagher_(Wisconsin)</t>
  </si>
  <si>
    <t>G000579</t>
  </si>
  <si>
    <t>MikeforWI</t>
  </si>
  <si>
    <t>RepGallagher</t>
  </si>
  <si>
    <t>H2OR02180</t>
  </si>
  <si>
    <t>GALLANT, KATHERINE M</t>
  </si>
  <si>
    <t>katherine  gallant</t>
  </si>
  <si>
    <t>https://ballotpedia.org/Katherine_Gallant</t>
  </si>
  <si>
    <t>H2WA09115</t>
  </si>
  <si>
    <t>GALLARDO, STEPHANIE D</t>
  </si>
  <si>
    <t>stephanie  gallardo</t>
  </si>
  <si>
    <t>https://ballotpedia.org/Stephanie_Gallardo</t>
  </si>
  <si>
    <t>electgallardo</t>
  </si>
  <si>
    <t>H4AZ07043</t>
  </si>
  <si>
    <t>GALLEGO, RUBEN</t>
  </si>
  <si>
    <t>ruben  gallego</t>
  </si>
  <si>
    <t>https://ballotpedia.org/Ruben_Gallego</t>
  </si>
  <si>
    <t>G000574</t>
  </si>
  <si>
    <t>RubenGallego</t>
  </si>
  <si>
    <t>RepRubenGallego</t>
  </si>
  <si>
    <t>H2TX08281</t>
  </si>
  <si>
    <t>GALLEGOS, SALVADOR A</t>
  </si>
  <si>
    <t>salvador  gallegos</t>
  </si>
  <si>
    <t>H2NJ02243</t>
  </si>
  <si>
    <t>GALLO, MICHAEL</t>
  </si>
  <si>
    <t>michael  gallo</t>
  </si>
  <si>
    <t>https://ballotpedia.org/Michael_Gallo</t>
  </si>
  <si>
    <t>GalloCongress</t>
  </si>
  <si>
    <t>H2TX26192</t>
  </si>
  <si>
    <t>GALLO, VINCENT</t>
  </si>
  <si>
    <t>vincent  gallo</t>
  </si>
  <si>
    <t>https://ballotpedia.org/Vincent_Gallo</t>
  </si>
  <si>
    <t>H2PA05074</t>
  </si>
  <si>
    <t>GALLUCH, DAVID</t>
  </si>
  <si>
    <t>david  galluch</t>
  </si>
  <si>
    <t>https://ballotpedia.org/David_Galluch</t>
  </si>
  <si>
    <t>DaveGalluchPA</t>
  </si>
  <si>
    <t>H0OR05096</t>
  </si>
  <si>
    <t>GAMBA, MARK</t>
  </si>
  <si>
    <t>mark  gamba</t>
  </si>
  <si>
    <t>H2NC06106</t>
  </si>
  <si>
    <t>GANORKAR, MAHESH</t>
  </si>
  <si>
    <t>mahesh  ganorkar</t>
  </si>
  <si>
    <t>https://ballotpedia.org/Mahesh_Ganorkar</t>
  </si>
  <si>
    <t>MaxCongress</t>
  </si>
  <si>
    <t>H0CA10149</t>
  </si>
  <si>
    <t>GARAMENDI, JOHN</t>
  </si>
  <si>
    <t>john  garamendi</t>
  </si>
  <si>
    <t>https://ballotpedia.org/John_Garamendi</t>
  </si>
  <si>
    <t>G000559</t>
  </si>
  <si>
    <t>RepGaramendi</t>
  </si>
  <si>
    <t>JohnGaramendi</t>
  </si>
  <si>
    <t>H0TX31030</t>
  </si>
  <si>
    <t>GARAPATI, ABHIRAM</t>
  </si>
  <si>
    <t>abhiram  garapati</t>
  </si>
  <si>
    <t>https://ballotpedia.org/Abhiram_Garapati</t>
  </si>
  <si>
    <t>garapati4texas</t>
  </si>
  <si>
    <t>H0NY02234</t>
  </si>
  <si>
    <t>GARBARINO, ANDREW</t>
  </si>
  <si>
    <t>andrew  garbarino</t>
  </si>
  <si>
    <t>https://ballotpedia.org/Andrew_Garbarino</t>
  </si>
  <si>
    <t>G000597</t>
  </si>
  <si>
    <t>GarbarinoforNY</t>
  </si>
  <si>
    <t>RepGarbarino</t>
  </si>
  <si>
    <t>H0NM01189</t>
  </si>
  <si>
    <t>GARCIA HOLMES, MICHELLE</t>
  </si>
  <si>
    <t>michelle  holmes</t>
  </si>
  <si>
    <t>https://ballotpedia.org/Michelle_Garcia_Holmes</t>
  </si>
  <si>
    <t>GarciaHolmes4NM</t>
  </si>
  <si>
    <t>H2WA04181</t>
  </si>
  <si>
    <t>GARCIA, BENANCIO MR. III</t>
  </si>
  <si>
    <t>benancio  garcia</t>
  </si>
  <si>
    <t>https://ballotpedia.org/Benancio_Garcia_III</t>
  </si>
  <si>
    <t>BenGarciaWA4</t>
  </si>
  <si>
    <t>H2TX28149</t>
  </si>
  <si>
    <t>GARCIA, CASSANDRA</t>
  </si>
  <si>
    <t>cassandra  garcia</t>
  </si>
  <si>
    <t>https://ballotpedia.org/Cassy_Garcia</t>
  </si>
  <si>
    <t>CasandraLGarcia</t>
  </si>
  <si>
    <t>H2CA42213</t>
  </si>
  <si>
    <t>GARCIA, CRISTINA</t>
  </si>
  <si>
    <t>cristina  garcia</t>
  </si>
  <si>
    <t>https://ballotpedia.org/Cristina_Garcia</t>
  </si>
  <si>
    <t>CGarcia_CA</t>
  </si>
  <si>
    <t>H0CA22110</t>
  </si>
  <si>
    <t>GARCIA, ERIC</t>
  </si>
  <si>
    <t>eric  garcia</t>
  </si>
  <si>
    <t>https://ballotpedia.org/Eric_Garcia</t>
  </si>
  <si>
    <t>EricG1247</t>
  </si>
  <si>
    <t>H2TX30210</t>
  </si>
  <si>
    <t>GARCIA, ESTEBAN LORENZO</t>
  </si>
  <si>
    <t>esteban  garcia</t>
  </si>
  <si>
    <t>H2AZ03186</t>
  </si>
  <si>
    <t>GARCIA, JEANNETTE</t>
  </si>
  <si>
    <t>jeannette  garcia</t>
  </si>
  <si>
    <t>H8IL04134</t>
  </si>
  <si>
    <t>GARCIA, JESUS</t>
  </si>
  <si>
    <t>jesus  garcia</t>
  </si>
  <si>
    <t>https://ballotpedia.org/Jesus_Garcia</t>
  </si>
  <si>
    <t>G000586</t>
  </si>
  <si>
    <t>RepChuyGarcia</t>
  </si>
  <si>
    <t>ChuyChicago</t>
  </si>
  <si>
    <t>H2MD08217</t>
  </si>
  <si>
    <t>GARCIA, KEVIN ANDRES</t>
  </si>
  <si>
    <t>kevin  garcia</t>
  </si>
  <si>
    <t>H0CA25105</t>
  </si>
  <si>
    <t>GARCIA, MICHAEL</t>
  </si>
  <si>
    <t>michael  garcia</t>
  </si>
  <si>
    <t>https://ballotpedia.org/Mike_Garcia</t>
  </si>
  <si>
    <t>G000061</t>
  </si>
  <si>
    <t>ElectMikeGarcia</t>
  </si>
  <si>
    <t>RepMikeGarcia</t>
  </si>
  <si>
    <t>H2CA47188</t>
  </si>
  <si>
    <t>GARCIA, ROBERT</t>
  </si>
  <si>
    <t>robert  garcia</t>
  </si>
  <si>
    <t>https://ballotpedia.org/Robert_Garcia_(California)</t>
  </si>
  <si>
    <t>G000598</t>
  </si>
  <si>
    <t>RobertGarcia</t>
  </si>
  <si>
    <t>H8TX29052</t>
  </si>
  <si>
    <t>GARCIA, SYLVIA R</t>
  </si>
  <si>
    <t>sylvia  garcia</t>
  </si>
  <si>
    <t>https://ballotpedia.org/Sylvia_Garcia</t>
  </si>
  <si>
    <t>G000587</t>
  </si>
  <si>
    <t>RepSylviaGarcia</t>
  </si>
  <si>
    <t>LaCongresista</t>
  </si>
  <si>
    <t>H8TX16125</t>
  </si>
  <si>
    <t>GARCIA-URESTE, ALIA</t>
  </si>
  <si>
    <t>alia  garciaureste</t>
  </si>
  <si>
    <t>https://ballotpedia.org/Alia_Garcia-Ureste</t>
  </si>
  <si>
    <t>Alia4USCongress</t>
  </si>
  <si>
    <t>H2FL04146</t>
  </si>
  <si>
    <t>GARNER-LOPEZ, LEIGHA LUNA</t>
  </si>
  <si>
    <t>leigha  garnerlopez</t>
  </si>
  <si>
    <t>https://ballotpedia.org/Leigha_Garner-Lopez</t>
  </si>
  <si>
    <t>RealLunaLopez</t>
  </si>
  <si>
    <t>H2KS21010</t>
  </si>
  <si>
    <t>GARRETT, FRANK DUNCAN MR</t>
  </si>
  <si>
    <t>frank  garrett</t>
  </si>
  <si>
    <t>H2MI12206</t>
  </si>
  <si>
    <t>GARRETT, MYKALE</t>
  </si>
  <si>
    <t>mykale  garrett</t>
  </si>
  <si>
    <t>https://ballotpedia.org/Kelly_Garrett</t>
  </si>
  <si>
    <t>LathrupKelly</t>
  </si>
  <si>
    <t>H2CA15144</t>
  </si>
  <si>
    <t>GARRITY, JAMES</t>
  </si>
  <si>
    <t>james  garrity</t>
  </si>
  <si>
    <t>https://ballotpedia.org/Jim_Garrity</t>
  </si>
  <si>
    <t>H2AZ04226</t>
  </si>
  <si>
    <t>GARTRELL, JACOB</t>
  </si>
  <si>
    <t>jacob  gartrell</t>
  </si>
  <si>
    <t>H2TX15161</t>
  </si>
  <si>
    <t>GARZA, JULIO</t>
  </si>
  <si>
    <t>julio  garza</t>
  </si>
  <si>
    <t>H6TX29072</t>
  </si>
  <si>
    <t>H8TX21331</t>
  </si>
  <si>
    <t>GARZA, MAURO EVERETT MR.</t>
  </si>
  <si>
    <t>mauro  garza</t>
  </si>
  <si>
    <t>H2TX34162</t>
  </si>
  <si>
    <t>GARZA, ROCHELLE</t>
  </si>
  <si>
    <t>rochelle  garza</t>
  </si>
  <si>
    <t>H2NC11205</t>
  </si>
  <si>
    <t>GASH, ERIC</t>
  </si>
  <si>
    <t>eric  gash</t>
  </si>
  <si>
    <t>H2NY16081</t>
  </si>
  <si>
    <t>GASHI, VEDAT</t>
  </si>
  <si>
    <t>vedat  gashi</t>
  </si>
  <si>
    <t>https://ballotpedia.org/Vedat_Gashi</t>
  </si>
  <si>
    <t>LegislatorGashi</t>
  </si>
  <si>
    <t>H2MN05232</t>
  </si>
  <si>
    <t>GASKIN, GUY T.</t>
  </si>
  <si>
    <t>guy  gaskin</t>
  </si>
  <si>
    <t>https://ballotpedia.org/Guy_Gaskin</t>
  </si>
  <si>
    <t>H2NC03095</t>
  </si>
  <si>
    <t>GASKINS, BARBARA D MS.</t>
  </si>
  <si>
    <t>barbara  gaskins</t>
  </si>
  <si>
    <t>https://ballotpedia.org/Barbara_Gaskins</t>
  </si>
  <si>
    <t>barbara4NC</t>
  </si>
  <si>
    <t>H2NH18027</t>
  </si>
  <si>
    <t>GATES, DAVID MR</t>
  </si>
  <si>
    <t>david  gates</t>
  </si>
  <si>
    <t>H2CA33196</t>
  </si>
  <si>
    <t>GATES, DERRICK ROLLIN</t>
  </si>
  <si>
    <t>derrick  gates</t>
  </si>
  <si>
    <t>https://ballotpedia.org/Derrick_Gates</t>
  </si>
  <si>
    <t>Derrick_R_Gates</t>
  </si>
  <si>
    <t>H2GA06198</t>
  </si>
  <si>
    <t>GATEWOOD, BYRON</t>
  </si>
  <si>
    <t>byron  gatewood</t>
  </si>
  <si>
    <t>https://ballotpedia.org/Byron_Gatewood</t>
  </si>
  <si>
    <t>GatewoodforGA</t>
  </si>
  <si>
    <t>H2OH09171</t>
  </si>
  <si>
    <t>GAVARONE, THERESA</t>
  </si>
  <si>
    <t>theresa  gavarone</t>
  </si>
  <si>
    <t>https://ballotpedia.org/Theresa_Gavarone</t>
  </si>
  <si>
    <t>H2TX24148</t>
  </si>
  <si>
    <t>GAY, DERRIK</t>
  </si>
  <si>
    <t>derrik  gay</t>
  </si>
  <si>
    <t>https://ballotpedia.org/Derrik_Gay</t>
  </si>
  <si>
    <t>derrikgay</t>
  </si>
  <si>
    <t>H2MI13279</t>
  </si>
  <si>
    <t>GAY-DAGNOGO, SHERRY J</t>
  </si>
  <si>
    <t>sherry  gaydagnogo</t>
  </si>
  <si>
    <t>H2TX05220</t>
  </si>
  <si>
    <t>GEARING, CHARLES M.</t>
  </si>
  <si>
    <t>charles  gearing</t>
  </si>
  <si>
    <t>H2NC13185</t>
  </si>
  <si>
    <t>GEELS, COURTNEY JOELE</t>
  </si>
  <si>
    <t>courtney  geels</t>
  </si>
  <si>
    <t>https://ballotpedia.org/Courtney_Geels</t>
  </si>
  <si>
    <t>courtneygeels</t>
  </si>
  <si>
    <t>H2CA52188</t>
  </si>
  <si>
    <t>GEFFENEY, TYLER</t>
  </si>
  <si>
    <t>tyler  geffeney</t>
  </si>
  <si>
    <t>https://ballotpedia.org/Tyler_Geffeney</t>
  </si>
  <si>
    <t>H2VA01116</t>
  </si>
  <si>
    <t>GEHLSEN, JAMES RICHARD MR</t>
  </si>
  <si>
    <t>james  gehlsen</t>
  </si>
  <si>
    <t>H2CA01250</t>
  </si>
  <si>
    <t>GEIST, TIMOTHY DAVID</t>
  </si>
  <si>
    <t>timothy  geist</t>
  </si>
  <si>
    <t>https://ballotpedia.org/Tim_Geist</t>
  </si>
  <si>
    <t>TimothyGeist</t>
  </si>
  <si>
    <t>H2FL15100</t>
  </si>
  <si>
    <t>GELLER, EDDIE</t>
  </si>
  <si>
    <t>eddie  geller</t>
  </si>
  <si>
    <t>https://ballotpedia.org/Eddie_Geller</t>
  </si>
  <si>
    <t>gellered</t>
  </si>
  <si>
    <t>H2NC13235</t>
  </si>
  <si>
    <t>GENANT, PAMELA</t>
  </si>
  <si>
    <t>pamela  genant</t>
  </si>
  <si>
    <t>https://ballotpedia.org/Pam_Genant</t>
  </si>
  <si>
    <t>PamGenant</t>
  </si>
  <si>
    <t>H6CA31126</t>
  </si>
  <si>
    <t>GENOVESE, SAL</t>
  </si>
  <si>
    <t>sal  genovese</t>
  </si>
  <si>
    <t>https://ballotpedia.org/Sal_Genovese</t>
  </si>
  <si>
    <t>H2NJ12143</t>
  </si>
  <si>
    <t>GENRICH, C. LYNN</t>
  </si>
  <si>
    <t>c  genrich</t>
  </si>
  <si>
    <t>H2FL25067</t>
  </si>
  <si>
    <t>GENTLE, ADAM</t>
  </si>
  <si>
    <t>adam  gentle</t>
  </si>
  <si>
    <t>H2NC12252</t>
  </si>
  <si>
    <t>GENTLE, TERRY D MR</t>
  </si>
  <si>
    <t>terry  gentle</t>
  </si>
  <si>
    <t>H2GA07139</t>
  </si>
  <si>
    <t>GEORGE, YAHANSEH YG NYGHTSTORM</t>
  </si>
  <si>
    <t>yahanseh  george</t>
  </si>
  <si>
    <t>H2MD02376</t>
  </si>
  <si>
    <t>GEPPI, MIKE</t>
  </si>
  <si>
    <t>mike  geppi</t>
  </si>
  <si>
    <t>https://ballotpedia.org/Michael_Geppi</t>
  </si>
  <si>
    <t>H2VA11230</t>
  </si>
  <si>
    <t>GERAWORK, DEREJE H</t>
  </si>
  <si>
    <t>dereje  gerawork</t>
  </si>
  <si>
    <t>H2HI02623</t>
  </si>
  <si>
    <t>GI, NICOLE</t>
  </si>
  <si>
    <t>nicole  gi</t>
  </si>
  <si>
    <t>https://ballotpedia.org/Nicole_Gi</t>
  </si>
  <si>
    <t>NicoleGiHawaii</t>
  </si>
  <si>
    <t>H2AK00291</t>
  </si>
  <si>
    <t>GIBBONS, THOMAS R. "TOM"</t>
  </si>
  <si>
    <t>thomas  gibbons</t>
  </si>
  <si>
    <t>https://ballotpedia.org/Thomas_Gibbons</t>
  </si>
  <si>
    <t>H2MI03197</t>
  </si>
  <si>
    <t>GIBBS, JOHN</t>
  </si>
  <si>
    <t>john  gibbs</t>
  </si>
  <si>
    <t>https://ballotpedia.org/John_Gibbs_(Michigan)</t>
  </si>
  <si>
    <t>votejohngibbs</t>
  </si>
  <si>
    <t>H0OH18077</t>
  </si>
  <si>
    <t>GIBBS, ROBERT</t>
  </si>
  <si>
    <t>robert  gibbs</t>
  </si>
  <si>
    <t>G000563</t>
  </si>
  <si>
    <t>H0CA05107</t>
  </si>
  <si>
    <t>GIBLIN, SCOTT</t>
  </si>
  <si>
    <t>scott  giblin</t>
  </si>
  <si>
    <t>H2WA14016</t>
  </si>
  <si>
    <t>GIBSON, COREY</t>
  </si>
  <si>
    <t>corey  gibson</t>
  </si>
  <si>
    <t>https://ballotpedia.org/Corey_Gibson</t>
  </si>
  <si>
    <t>CoreyGibson</t>
  </si>
  <si>
    <t>H2CA36454</t>
  </si>
  <si>
    <t>GIBSON, JAMES FRANCIS</t>
  </si>
  <si>
    <t>james  gibson</t>
  </si>
  <si>
    <t>H2CA16134</t>
  </si>
  <si>
    <t>GIGLIO, DAVID ANTHONY</t>
  </si>
  <si>
    <t>david  giglio</t>
  </si>
  <si>
    <t>https://ballotpedia.org/David_Giglio</t>
  </si>
  <si>
    <t>DavidGiglioCA</t>
  </si>
  <si>
    <t>H2OH09163</t>
  </si>
  <si>
    <t>GILBERT, MADISON GESIOTTO</t>
  </si>
  <si>
    <t>madison  gilbert</t>
  </si>
  <si>
    <t>https://ballotpedia.org/Madison_Gesiotto_Gilbert</t>
  </si>
  <si>
    <t>madisongesiotto</t>
  </si>
  <si>
    <t>H2RI02259</t>
  </si>
  <si>
    <t>GILBERT, WILLIAM</t>
  </si>
  <si>
    <t>william  gilbert</t>
  </si>
  <si>
    <t>https://ballotpedia.org/Bill_Gilbert</t>
  </si>
  <si>
    <t>H6AZ09010</t>
  </si>
  <si>
    <t>GILES, DAVID VICTOR</t>
  </si>
  <si>
    <t>david  giles</t>
  </si>
  <si>
    <t>https://ballotpedia.org/Dave_Giles</t>
  </si>
  <si>
    <t>votegiles</t>
  </si>
  <si>
    <t>H2CA23163</t>
  </si>
  <si>
    <t>GILL, LOUIS</t>
  </si>
  <si>
    <t>louis  gill</t>
  </si>
  <si>
    <t>H2CA10228</t>
  </si>
  <si>
    <t>GILL, RANJIT</t>
  </si>
  <si>
    <t>ranjit  gill</t>
  </si>
  <si>
    <t>H2NY04244</t>
  </si>
  <si>
    <t>GILLEN, LAURA</t>
  </si>
  <si>
    <t>laura  gillen</t>
  </si>
  <si>
    <t>https://ballotpedia.org/Laura_Gillen</t>
  </si>
  <si>
    <t>LauraAGillen</t>
  </si>
  <si>
    <t>H2TX33248</t>
  </si>
  <si>
    <t>GILLESPIE, PATRICK DAVID</t>
  </si>
  <si>
    <t>patrick  gillespie</t>
  </si>
  <si>
    <t>https://ballotpedia.org/Patrick_Gillespie_(Texas)</t>
  </si>
  <si>
    <t>H2HI01104</t>
  </si>
  <si>
    <t>GILMORE, JOSEPH WHITE</t>
  </si>
  <si>
    <t>joseph  gilmore</t>
  </si>
  <si>
    <t>H2AZ09217</t>
  </si>
  <si>
    <t>GILSDORF, GARETH DENIS</t>
  </si>
  <si>
    <t>gareth  gilsdorf</t>
  </si>
  <si>
    <t>H0FL26036</t>
  </si>
  <si>
    <t>GIMENEZ, CARLOS</t>
  </si>
  <si>
    <t>carlos  gimenez</t>
  </si>
  <si>
    <t>https://ballotpedia.org/Carlos_Gimenez</t>
  </si>
  <si>
    <t>G000593</t>
  </si>
  <si>
    <t>CarlosGimenezFL</t>
  </si>
  <si>
    <t>RepCarlos</t>
  </si>
  <si>
    <t>https://ballotpedia.org/Carlos_Garin</t>
  </si>
  <si>
    <t>CarlosGarin</t>
  </si>
  <si>
    <t>H2UT04098</t>
  </si>
  <si>
    <t>GIOVE, SALVADOR</t>
  </si>
  <si>
    <t>salvador  giove</t>
  </si>
  <si>
    <t>H2CA30325</t>
  </si>
  <si>
    <t>GIPSON, PATRICK LEE</t>
  </si>
  <si>
    <t>patrick  gipson</t>
  </si>
  <si>
    <t>https://ballotpedia.org/Patrick_Gipson</t>
  </si>
  <si>
    <t>H2OH01202</t>
  </si>
  <si>
    <t>GIROUX, JENN</t>
  </si>
  <si>
    <t>jenn  giroux</t>
  </si>
  <si>
    <t>H2TX07143</t>
  </si>
  <si>
    <t>GITAU, BENSON</t>
  </si>
  <si>
    <t>benson  gitau</t>
  </si>
  <si>
    <t>https://ballotpedia.org/Benson_Gitau</t>
  </si>
  <si>
    <t>ibensongitau</t>
  </si>
  <si>
    <t>H0HI01223</t>
  </si>
  <si>
    <t>GIUFFRE, JOHN (RAGHU)</t>
  </si>
  <si>
    <t>john  giuffre</t>
  </si>
  <si>
    <t>H2VA05117</t>
  </si>
  <si>
    <t>GIZINSKI, ADAM</t>
  </si>
  <si>
    <t>adam  gizinski</t>
  </si>
  <si>
    <t>H2MI04278</t>
  </si>
  <si>
    <t>GLASSER, CHRISTOPHER JAMES</t>
  </si>
  <si>
    <t>christopher  glasser</t>
  </si>
  <si>
    <t>H2NY10340</t>
  </si>
  <si>
    <t>GLEASON, PETER J.</t>
  </si>
  <si>
    <t>peter  gleason</t>
  </si>
  <si>
    <t>H2MD08175</t>
  </si>
  <si>
    <t>GLUCK , GEORGE</t>
  </si>
  <si>
    <t>george  gluck</t>
  </si>
  <si>
    <t>https://ballotpedia.org/George_Gluck</t>
  </si>
  <si>
    <t>H2WA03217</t>
  </si>
  <si>
    <t>GLUESENKAMP PEREZ, MARIE</t>
  </si>
  <si>
    <t>marie  perez</t>
  </si>
  <si>
    <t>https://ballotpedia.org/Marie_Gluesenkamp_Perez</t>
  </si>
  <si>
    <t>G000600</t>
  </si>
  <si>
    <t>RepMGP</t>
  </si>
  <si>
    <t>MGPforCongress</t>
  </si>
  <si>
    <t>H2WA07119</t>
  </si>
  <si>
    <t>GLUMAZ, PAUL</t>
  </si>
  <si>
    <t>paul  glumaz</t>
  </si>
  <si>
    <t>https://ballotpedia.org/Paul_Glumaz</t>
  </si>
  <si>
    <t>Glumaz4Congress</t>
  </si>
  <si>
    <t>H2MI13238</t>
  </si>
  <si>
    <t>GODBEE, RALPH L. REV. JR.</t>
  </si>
  <si>
    <t>ralph  godbee</t>
  </si>
  <si>
    <t>H2IN02329</t>
  </si>
  <si>
    <t>GODETTE, MARLA</t>
  </si>
  <si>
    <t>marla  godette</t>
  </si>
  <si>
    <t>H8OH16090</t>
  </si>
  <si>
    <t>GODFREY, AARON PAUL</t>
  </si>
  <si>
    <t>aaron  godfrey</t>
  </si>
  <si>
    <t>H4IN07159</t>
  </si>
  <si>
    <t>GODFREY, CURTIS</t>
  </si>
  <si>
    <t>curtis  godfrey</t>
  </si>
  <si>
    <t>https://ballotpedia.org/Curtis_Godfrey</t>
  </si>
  <si>
    <t>H2CA01185</t>
  </si>
  <si>
    <t>GODFREY, MARCUS SCOTT</t>
  </si>
  <si>
    <t>marcus  godfrey</t>
  </si>
  <si>
    <t>H2CO05141</t>
  </si>
  <si>
    <t>GOENAGA-TORRES, SANTIAGO DAVID</t>
  </si>
  <si>
    <t>santiago  goenagatorres</t>
  </si>
  <si>
    <t>H4TX04039</t>
  </si>
  <si>
    <t>GOHMERT, LOUIS</t>
  </si>
  <si>
    <t>louis  gohmert</t>
  </si>
  <si>
    <t>G000552</t>
  </si>
  <si>
    <t>replouiegohmert</t>
  </si>
  <si>
    <t>H2FL81011</t>
  </si>
  <si>
    <t>GOLD, SAMUEL MR</t>
  </si>
  <si>
    <t>samuel  gold</t>
  </si>
  <si>
    <t>H2NV03245</t>
  </si>
  <si>
    <t>GOLDBERG, ALBERT</t>
  </si>
  <si>
    <t>albert  goldberg</t>
  </si>
  <si>
    <t>https://ballotpedia.org/Albert_Maxwell_Goldberg</t>
  </si>
  <si>
    <t>H2MI05176</t>
  </si>
  <si>
    <t>GOLDBERG, BARTLEY F.</t>
  </si>
  <si>
    <t>bartley  goldberg</t>
  </si>
  <si>
    <t>https://ballotpedia.org/Bart_Goldberg</t>
  </si>
  <si>
    <t>bartgoldbergmi5</t>
  </si>
  <si>
    <t>H8ME02185</t>
  </si>
  <si>
    <t>GOLDEN, JARED</t>
  </si>
  <si>
    <t>jared  golden</t>
  </si>
  <si>
    <t>https://ballotpedia.org/Jared_Golden</t>
  </si>
  <si>
    <t>G000592</t>
  </si>
  <si>
    <t>RepGolden</t>
  </si>
  <si>
    <t>golden4congress</t>
  </si>
  <si>
    <t>H2TX23157</t>
  </si>
  <si>
    <t>GOLDEN, PRISCILLA</t>
  </si>
  <si>
    <t>priscilla  golden</t>
  </si>
  <si>
    <t>https://ballotpedia.org/Priscilla_Golden</t>
  </si>
  <si>
    <t>H2SC44010</t>
  </si>
  <si>
    <t>GOLDIAMOND, SOLOMON DAVID</t>
  </si>
  <si>
    <t>solomon  goldiamond</t>
  </si>
  <si>
    <t>H2NY10308</t>
  </si>
  <si>
    <t>GOLDMAN, DANIEL</t>
  </si>
  <si>
    <t>daniel  goldman</t>
  </si>
  <si>
    <t>https://ballotpedia.org/Daniel_Goldman</t>
  </si>
  <si>
    <t>G000599</t>
  </si>
  <si>
    <t>danielsgoldman</t>
  </si>
  <si>
    <t>RepDanGoldman</t>
  </si>
  <si>
    <t>H2NY10290</t>
  </si>
  <si>
    <t>GOLDSTEIN, MATTHEW SPENCER MR.</t>
  </si>
  <si>
    <t>matthew  goldstein</t>
  </si>
  <si>
    <t>H0CT04229</t>
  </si>
  <si>
    <t>GOLDSTEIN, MICHAEL</t>
  </si>
  <si>
    <t>michael  goldstein</t>
  </si>
  <si>
    <t>https://ballotpedia.org/Michael_Goldstein_(Connecticut)</t>
  </si>
  <si>
    <t>DrMGoldstein</t>
  </si>
  <si>
    <t>H0CA08226</t>
  </si>
  <si>
    <t>GOMEZ, BLANCA</t>
  </si>
  <si>
    <t>blanca  gomez</t>
  </si>
  <si>
    <t>H8CA34266</t>
  </si>
  <si>
    <t>GOMEZ, JIMMY</t>
  </si>
  <si>
    <t>jimmy  gomez</t>
  </si>
  <si>
    <t>https://ballotpedia.org/Jimmy_Gomez</t>
  </si>
  <si>
    <t>G000585</t>
  </si>
  <si>
    <t>RepJimmyGomez</t>
  </si>
  <si>
    <t>JimmyGomezCA</t>
  </si>
  <si>
    <t>H0GA07232</t>
  </si>
  <si>
    <t>GONSALVES, MARK</t>
  </si>
  <si>
    <t>mark  gonsalves</t>
  </si>
  <si>
    <t>https://ballotpedia.org/Mark_Gonsalves</t>
  </si>
  <si>
    <t>MarkCongressGA7</t>
  </si>
  <si>
    <t>H0GA13149</t>
  </si>
  <si>
    <t>GONZALES, CAESAR</t>
  </si>
  <si>
    <t>caesar  gonzales</t>
  </si>
  <si>
    <t>https://ballotpedia.org/Caesar_Gonzales</t>
  </si>
  <si>
    <t>Mechracer74</t>
  </si>
  <si>
    <t>H0CA45160</t>
  </si>
  <si>
    <t>GONZALES, CHRISTOPHER</t>
  </si>
  <si>
    <t>christopher  gonzales</t>
  </si>
  <si>
    <t>https://ballotpedia.org/Christopher_Gonzales</t>
  </si>
  <si>
    <t>gonzalesforCA46</t>
  </si>
  <si>
    <t>H0TX35015</t>
  </si>
  <si>
    <t>GONZALES, ERNEST ANTHONY TONY II</t>
  </si>
  <si>
    <t>ernest  gonzales</t>
  </si>
  <si>
    <t>https://ballotpedia.org/Tony_Gonzales</t>
  </si>
  <si>
    <t>G000594</t>
  </si>
  <si>
    <t>RepTonyGonzales</t>
  </si>
  <si>
    <t>TonyGonzales4TX</t>
  </si>
  <si>
    <t>H2MI02157</t>
  </si>
  <si>
    <t>GONZALES, JERICHO JOEL</t>
  </si>
  <si>
    <t>jericho  gonzales</t>
  </si>
  <si>
    <t>https://ballotpedia.org/Jericho_Gonzales</t>
  </si>
  <si>
    <t>J_J_Gonzales</t>
  </si>
  <si>
    <t>H2NM01383</t>
  </si>
  <si>
    <t>GONZALES, VICTORIA L.</t>
  </si>
  <si>
    <t>victoria  gonzales</t>
  </si>
  <si>
    <t>https://ballotpedia.org/Victoria_Gonzales</t>
  </si>
  <si>
    <t>H8OH16124</t>
  </si>
  <si>
    <t>GONZALEZ, ANTHONY E</t>
  </si>
  <si>
    <t>anthony  gonzalez</t>
  </si>
  <si>
    <t>G000588</t>
  </si>
  <si>
    <t>H2PA02154</t>
  </si>
  <si>
    <t>GONZALEZ, GILBERTO</t>
  </si>
  <si>
    <t>gilberto  gonzalez</t>
  </si>
  <si>
    <t>H2TX16243</t>
  </si>
  <si>
    <t>GONZALEZ, HECTOR FEDERICO</t>
  </si>
  <si>
    <t>hector  gonzalez</t>
  </si>
  <si>
    <t>H2NY06173</t>
  </si>
  <si>
    <t>GONZALEZ, JESUS</t>
  </si>
  <si>
    <t>jesus  gonzalez</t>
  </si>
  <si>
    <t>H2FL24052</t>
  </si>
  <si>
    <t>GONZALEZ, PATRICIA</t>
  </si>
  <si>
    <t>patricia  gonzalez</t>
  </si>
  <si>
    <t>H2CO08046</t>
  </si>
  <si>
    <t>GONZALEZ, RYAN ALEXANDER 9706732194</t>
  </si>
  <si>
    <t>ryan  gonzalez</t>
  </si>
  <si>
    <t>H6TX15162</t>
  </si>
  <si>
    <t>GONZALEZ, VICENTE</t>
  </si>
  <si>
    <t>vicente  gonzalez</t>
  </si>
  <si>
    <t>https://ballotpedia.org/Vicente_Gonzalez_Jr.</t>
  </si>
  <si>
    <t>G000581</t>
  </si>
  <si>
    <t>VoteVicente</t>
  </si>
  <si>
    <t>RepGonzalez</t>
  </si>
  <si>
    <t>H0VA05160</t>
  </si>
  <si>
    <t>GOOD, ROBERT G. HON.</t>
  </si>
  <si>
    <t>robert  good</t>
  </si>
  <si>
    <t>https://ballotpedia.org/Bob_Good</t>
  </si>
  <si>
    <t>G000595</t>
  </si>
  <si>
    <t>RepBobGood</t>
  </si>
  <si>
    <t>GoodForCongress</t>
  </si>
  <si>
    <t>H8TX05144</t>
  </si>
  <si>
    <t>GOODEN, LANCE</t>
  </si>
  <si>
    <t>lance  gooden</t>
  </si>
  <si>
    <t>https://ballotpedia.org/Lance_Gooden</t>
  </si>
  <si>
    <t>G000589</t>
  </si>
  <si>
    <t>Lancegooden</t>
  </si>
  <si>
    <t>H2CA26158</t>
  </si>
  <si>
    <t>GOODMAN, DAVID</t>
  </si>
  <si>
    <t>david  goodman</t>
  </si>
  <si>
    <t>https://ballotpedia.org/David_Goodman_(California)</t>
  </si>
  <si>
    <t>H2AL07181</t>
  </si>
  <si>
    <t>GOODMAN, GAVIN JOESPH MR.</t>
  </si>
  <si>
    <t>gavin  goodman</t>
  </si>
  <si>
    <t>https://ballotpedia.org/Gavin_Goodman</t>
  </si>
  <si>
    <t>H2IL01265</t>
  </si>
  <si>
    <t>GOODRUM, CASSANDRA ATTORNEY</t>
  </si>
  <si>
    <t>cassandra  goodrum</t>
  </si>
  <si>
    <t>https://ballotpedia.org/Cassandra_Goodrum</t>
  </si>
  <si>
    <t>H2OR06132</t>
  </si>
  <si>
    <t>GOODWIN, GREG</t>
  </si>
  <si>
    <t>greg  goodwin</t>
  </si>
  <si>
    <t>https://ballotpedia.org/Greg_Goodwin</t>
  </si>
  <si>
    <t>H8MI05124</t>
  </si>
  <si>
    <t>GOODWIN, KATHY</t>
  </si>
  <si>
    <t>kathy  goodwin</t>
  </si>
  <si>
    <t>https://ballotpedia.org/Kathy_Goodwin</t>
  </si>
  <si>
    <t>H2TX30186</t>
  </si>
  <si>
    <t>GOODWIN, KELVIN MR</t>
  </si>
  <si>
    <t>kelvin  goodwin</t>
  </si>
  <si>
    <t>H0WA08111</t>
  </si>
  <si>
    <t>GORDON, DAN EARNEST MR</t>
  </si>
  <si>
    <t>dan  gordon</t>
  </si>
  <si>
    <t>https://ballotpedia.org/Dan_Gordon_(Washington)</t>
  </si>
  <si>
    <t>H0NY02192</t>
  </si>
  <si>
    <t>GORDON, JACQUELINE</t>
  </si>
  <si>
    <t>jacqueline  gordon</t>
  </si>
  <si>
    <t>https://ballotpedia.org/Jackie_Gordon</t>
  </si>
  <si>
    <t>VoteJackie4NY</t>
  </si>
  <si>
    <t>H2IL22022</t>
  </si>
  <si>
    <t>GORDON, MICHAEL FREDERICK MR</t>
  </si>
  <si>
    <t>michael  gordon</t>
  </si>
  <si>
    <t>H2OK02273</t>
  </si>
  <si>
    <t>GORDON, PAMELA SMITH</t>
  </si>
  <si>
    <t>pamela  gordon</t>
  </si>
  <si>
    <t>https://ballotpedia.org/Pamela_Gordon_(Oklahoma)</t>
  </si>
  <si>
    <t>VotePamGordon</t>
  </si>
  <si>
    <t>H0OH11098</t>
  </si>
  <si>
    <t>GORE, LAVERNE</t>
  </si>
  <si>
    <t>laverne  gore</t>
  </si>
  <si>
    <t>H2AL04097</t>
  </si>
  <si>
    <t>GORE, RHONDA</t>
  </si>
  <si>
    <t>rhonda  gore</t>
  </si>
  <si>
    <t>https://ballotpedia.org/Rhonda_Gore_(Alabama)</t>
  </si>
  <si>
    <t>H2NV02569</t>
  </si>
  <si>
    <t>GORMAN, GEROLD LEE</t>
  </si>
  <si>
    <t>gerold  gorman</t>
  </si>
  <si>
    <t>https://ballotpedia.org/Gerold_Lee_Gorman</t>
  </si>
  <si>
    <t>H0CA20122</t>
  </si>
  <si>
    <t>GORMAN, JEFF</t>
  </si>
  <si>
    <t>jeff  gorman</t>
  </si>
  <si>
    <t>https://ballotpedia.org/Jeff_Gorman_(California)</t>
  </si>
  <si>
    <t>GormanCongress</t>
  </si>
  <si>
    <t>JeffGormanMRY</t>
  </si>
  <si>
    <t>H2OH07217</t>
  </si>
  <si>
    <t>GORMAN, LYNN CAROL</t>
  </si>
  <si>
    <t>lynn  gorman</t>
  </si>
  <si>
    <t>H2CA07125</t>
  </si>
  <si>
    <t>GORMAN, MARK EDWARD</t>
  </si>
  <si>
    <t>mark  gorman</t>
  </si>
  <si>
    <t>https://ballotpedia.org/Mark_Gorman_(California)</t>
  </si>
  <si>
    <t>MarkGorman4CA06</t>
  </si>
  <si>
    <t>H2TN03219</t>
  </si>
  <si>
    <t>GORMAN, MARY</t>
  </si>
  <si>
    <t>mary  gorman</t>
  </si>
  <si>
    <t>https://ballotpedia.org/Meg_Gorman</t>
  </si>
  <si>
    <t>Meg4Congress</t>
  </si>
  <si>
    <t>H0AZ01259</t>
  </si>
  <si>
    <t>GOSAR, PAUL DR.</t>
  </si>
  <si>
    <t>paul  gosar</t>
  </si>
  <si>
    <t>https://ballotpedia.org/Paul_Gosar</t>
  </si>
  <si>
    <t>G000565</t>
  </si>
  <si>
    <t>RepGosar</t>
  </si>
  <si>
    <t>DrPaulGosar</t>
  </si>
  <si>
    <t>H2IN03228</t>
  </si>
  <si>
    <t>GOTSCH, NATHAN</t>
  </si>
  <si>
    <t>nathan  gotsch</t>
  </si>
  <si>
    <t>https://ballotpedia.org/Nathan_Gotsch</t>
  </si>
  <si>
    <t>NathanCongress</t>
  </si>
  <si>
    <t>H6NJ05171</t>
  </si>
  <si>
    <t>GOTTHEIMER, JOSH</t>
  </si>
  <si>
    <t>josh  gottheimer</t>
  </si>
  <si>
    <t>https://ballotpedia.org/Josh_Gottheimer</t>
  </si>
  <si>
    <t>G000583</t>
  </si>
  <si>
    <t>JoshGottheimer</t>
  </si>
  <si>
    <t>RepJoshG</t>
  </si>
  <si>
    <t>H2NY13138</t>
  </si>
  <si>
    <t>GOUMAIN, BRUCE JEAN-CLAUDE</t>
  </si>
  <si>
    <t>bruce  goumain</t>
  </si>
  <si>
    <t>H2IN07179</t>
  </si>
  <si>
    <t>GRABOVSKY, ANGELA</t>
  </si>
  <si>
    <t>angela  grabovsky</t>
  </si>
  <si>
    <t>https://ballotpedia.org/Angela_Grabovsky</t>
  </si>
  <si>
    <t>angelaforIN7</t>
  </si>
  <si>
    <t>H2NC09183</t>
  </si>
  <si>
    <t>GRAHAM, CHARLES</t>
  </si>
  <si>
    <t>charles  graham</t>
  </si>
  <si>
    <t>H2OR18012</t>
  </si>
  <si>
    <t>GRAHAM, JOEL MR</t>
  </si>
  <si>
    <t>joel  graham</t>
  </si>
  <si>
    <t>H2GA14150</t>
  </si>
  <si>
    <t>GRAHAM, SOLOMON MR</t>
  </si>
  <si>
    <t>solomon  graham</t>
  </si>
  <si>
    <t>H2LA03089</t>
  </si>
  <si>
    <t>GRANGER, DUSTIN</t>
  </si>
  <si>
    <t>dustin  granger</t>
  </si>
  <si>
    <t>H6TX12060</t>
  </si>
  <si>
    <t>GRANGER, KAY</t>
  </si>
  <si>
    <t>kay  granger</t>
  </si>
  <si>
    <t>https://ballotpedia.org/Kay_Granger</t>
  </si>
  <si>
    <t>G000377</t>
  </si>
  <si>
    <t>GrangerCampaign</t>
  </si>
  <si>
    <t>RepKayGranger</t>
  </si>
  <si>
    <t>H2IL06124</t>
  </si>
  <si>
    <t>GRASSO, GARY</t>
  </si>
  <si>
    <t>gary  grasso</t>
  </si>
  <si>
    <t>https://ballotpedia.org/Gary_Grasso</t>
  </si>
  <si>
    <t>GrassoNew6th</t>
  </si>
  <si>
    <t>H4LA06153</t>
  </si>
  <si>
    <t>GRAVES, GARRET</t>
  </si>
  <si>
    <t>garret  graves</t>
  </si>
  <si>
    <t>https://ballotpedia.org/Garret_Graves</t>
  </si>
  <si>
    <t>G000577</t>
  </si>
  <si>
    <t>RepGarretGraves</t>
  </si>
  <si>
    <t>garretgraves</t>
  </si>
  <si>
    <t>H0MO06073</t>
  </si>
  <si>
    <t>GRAVES, SAMUEL B. JR.</t>
  </si>
  <si>
    <t>samuel  graves</t>
  </si>
  <si>
    <t>https://ballotpedia.org/Sam_Graves</t>
  </si>
  <si>
    <t>G000546</t>
  </si>
  <si>
    <t>RepSamGraves</t>
  </si>
  <si>
    <t>H2CA13115</t>
  </si>
  <si>
    <t>GRAY, ADAM C.</t>
  </si>
  <si>
    <t>adam  gray</t>
  </si>
  <si>
    <t>https://ballotpedia.org/Adam_Gray</t>
  </si>
  <si>
    <t>H2GA13061</t>
  </si>
  <si>
    <t>GRAY, ANTONIO DARNELL</t>
  </si>
  <si>
    <t>antonio  gray</t>
  </si>
  <si>
    <t>H2WY01032</t>
  </si>
  <si>
    <t>GRAY, CHARLES</t>
  </si>
  <si>
    <t>charles  gray</t>
  </si>
  <si>
    <t>H2CO08012</t>
  </si>
  <si>
    <t>GRAY, GIULIANNA</t>
  </si>
  <si>
    <t>giulianna  gray</t>
  </si>
  <si>
    <t>H2VT01068</t>
  </si>
  <si>
    <t>GRAY, MOLLY</t>
  </si>
  <si>
    <t>molly  gray</t>
  </si>
  <si>
    <t>https://ballotpedia.org/Molly_Gray</t>
  </si>
  <si>
    <t>mollyforvermont</t>
  </si>
  <si>
    <t>H6TX01261</t>
  </si>
  <si>
    <t>GRAY, PHIL</t>
  </si>
  <si>
    <t>phil  gray</t>
  </si>
  <si>
    <t>https://ballotpedia.org/Phil_Gray</t>
  </si>
  <si>
    <t>H2NJ04223</t>
  </si>
  <si>
    <t>GRAY, STEVEN SCOTT MR.</t>
  </si>
  <si>
    <t>steven  gray</t>
  </si>
  <si>
    <t>https://ballotpedia.org/Steve_Gray_(New_Jersey)</t>
  </si>
  <si>
    <t>SteveGrayNJ4</t>
  </si>
  <si>
    <t>H2FL10226</t>
  </si>
  <si>
    <t>GRAY, TERENCE R MR. I</t>
  </si>
  <si>
    <t>terence  gray</t>
  </si>
  <si>
    <t>https://ballotpedia.org/Terence_Gray</t>
  </si>
  <si>
    <t>TerenceGray4FL</t>
  </si>
  <si>
    <t>H6FL08213</t>
  </si>
  <si>
    <t>GRAYSON, ALAN MARK</t>
  </si>
  <si>
    <t>alan  grayson</t>
  </si>
  <si>
    <t>https://ballotpedia.org/Alan_Grayson</t>
  </si>
  <si>
    <t>G000556</t>
  </si>
  <si>
    <t>AlanGrayson</t>
  </si>
  <si>
    <t>H6FL09187</t>
  </si>
  <si>
    <t>GRAYSON, DENA MD, PHD MD, PHD</t>
  </si>
  <si>
    <t>dena  md</t>
  </si>
  <si>
    <t>H2OK03131</t>
  </si>
  <si>
    <t>GRAYSON, RICHARD</t>
  </si>
  <si>
    <t>richard  grayson</t>
  </si>
  <si>
    <t>H2OK04154</t>
  </si>
  <si>
    <t>H2AZ09233</t>
  </si>
  <si>
    <t>H2AZ08185</t>
  </si>
  <si>
    <t>H2OK02265</t>
  </si>
  <si>
    <t>H2ID02208</t>
  </si>
  <si>
    <t>GRAYSON, RICHARD HOSS</t>
  </si>
  <si>
    <t>H4TX09095</t>
  </si>
  <si>
    <t>GREEN, ALEXANDER</t>
  </si>
  <si>
    <t>alexander  green</t>
  </si>
  <si>
    <t>G000553</t>
  </si>
  <si>
    <t>RepAlGreenTX</t>
  </si>
  <si>
    <t>RepAlGreen</t>
  </si>
  <si>
    <t>H2NJ02227</t>
  </si>
  <si>
    <t>GREEN, CURTIS REV</t>
  </si>
  <si>
    <t>curtis  green</t>
  </si>
  <si>
    <t>H2MN24019</t>
  </si>
  <si>
    <t>GREEN, EDWARD RAPHAEL MR</t>
  </si>
  <si>
    <t>edward  green</t>
  </si>
  <si>
    <t>H2IL11181</t>
  </si>
  <si>
    <t>GREEN, GRACE KELLY MS.</t>
  </si>
  <si>
    <t>grace  green</t>
  </si>
  <si>
    <t>H2IN01172</t>
  </si>
  <si>
    <t>GREEN, JENNIFER-RUTH</t>
  </si>
  <si>
    <t>jenniferruth  green</t>
  </si>
  <si>
    <t>https://ballotpedia.org/Jennifer-Ruth_Green</t>
  </si>
  <si>
    <t>JenRuthGreen</t>
  </si>
  <si>
    <t>H2FL08139</t>
  </si>
  <si>
    <t>GREEN, KAREN REV. DR.</t>
  </si>
  <si>
    <t>karen  green</t>
  </si>
  <si>
    <t>https://ballotpedia.org/Karen_Green_(Florida)</t>
  </si>
  <si>
    <t>KarenforFlorida</t>
  </si>
  <si>
    <t>drkarengreen</t>
  </si>
  <si>
    <t>H8TN07076</t>
  </si>
  <si>
    <t>GREEN, MARK DR.</t>
  </si>
  <si>
    <t>mark  green</t>
  </si>
  <si>
    <t>https://ballotpedia.org/Mark_Green_(Tennessee)</t>
  </si>
  <si>
    <t>G000590</t>
  </si>
  <si>
    <t>DrMarkGreen4TN</t>
  </si>
  <si>
    <t>RepMarkGreen</t>
  </si>
  <si>
    <t>H2NY09136</t>
  </si>
  <si>
    <t>GREEN, STEVEN LEWIS MR.</t>
  </si>
  <si>
    <t>steven  green</t>
  </si>
  <si>
    <t>H8WA08064</t>
  </si>
  <si>
    <t>GREENE, CLIFFORD MARK</t>
  </si>
  <si>
    <t>clifford  greene</t>
  </si>
  <si>
    <t>H2NJ19031</t>
  </si>
  <si>
    <t>GREENE, DOUGLASS MR</t>
  </si>
  <si>
    <t>douglass  greene</t>
  </si>
  <si>
    <t>H8AZ05154</t>
  </si>
  <si>
    <t>GREENE, JOAN</t>
  </si>
  <si>
    <t>joan  greene</t>
  </si>
  <si>
    <t>H0GA06192</t>
  </si>
  <si>
    <t>GREENE, MARJORIE TAYLOR MRS.</t>
  </si>
  <si>
    <t>marjorie  greene</t>
  </si>
  <si>
    <t>https://ballotpedia.org/Marjorie_Taylor_Greene</t>
  </si>
  <si>
    <t>G000596</t>
  </si>
  <si>
    <t>RepMTG</t>
  </si>
  <si>
    <t>H2CT21021</t>
  </si>
  <si>
    <t>GREENFORD, MOSES MR</t>
  </si>
  <si>
    <t>moses  greenford</t>
  </si>
  <si>
    <t>H2AL05227</t>
  </si>
  <si>
    <t>GREER, PHILLIP JOSEPH MR.</t>
  </si>
  <si>
    <t>phillip  greer</t>
  </si>
  <si>
    <t>H2NH02237</t>
  </si>
  <si>
    <t>GREESON, JEFFREY</t>
  </si>
  <si>
    <t>jeffrey  greeson</t>
  </si>
  <si>
    <t>H2FL08097</t>
  </si>
  <si>
    <t>GREGG, PERRY</t>
  </si>
  <si>
    <t>perry  gregg</t>
  </si>
  <si>
    <t>H2NJ03316</t>
  </si>
  <si>
    <t>GREGORY SOBOCINSKI</t>
  </si>
  <si>
    <t>gregory  sobocinski</t>
  </si>
  <si>
    <t>https://ballotpedia.org/Gregory_Sobocinski</t>
  </si>
  <si>
    <t>H0NC10177</t>
  </si>
  <si>
    <t>GREGORY, JEFF</t>
  </si>
  <si>
    <t>jeff  gregory</t>
  </si>
  <si>
    <t>https://ballotpedia.org/Jeff_Gregory</t>
  </si>
  <si>
    <t>H2KY03255</t>
  </si>
  <si>
    <t>GREGORY, JUSTIN</t>
  </si>
  <si>
    <t>justin  gregory</t>
  </si>
  <si>
    <t>https://ballotpedia.org/Justin_Gregory</t>
  </si>
  <si>
    <t>H2ME24018</t>
  </si>
  <si>
    <t>GREGORY, SAMSON MR</t>
  </si>
  <si>
    <t>samson  gregory</t>
  </si>
  <si>
    <t>H0WY01036</t>
  </si>
  <si>
    <t>GREYBULL, LYNNETTE</t>
  </si>
  <si>
    <t>lynnette  greybull</t>
  </si>
  <si>
    <t>https://ballotpedia.org/Lynnette_Grey_Bull</t>
  </si>
  <si>
    <t>H2WA08190</t>
  </si>
  <si>
    <t>GREYWOLF, JUSTIN</t>
  </si>
  <si>
    <t>justin  greywolf</t>
  </si>
  <si>
    <t>https://ballotpedia.org/Justin_Greywolf</t>
  </si>
  <si>
    <t>votegreywolf</t>
  </si>
  <si>
    <t>H2MI13212</t>
  </si>
  <si>
    <t>GRIFFIE, MICHAEL</t>
  </si>
  <si>
    <t>michael  griffie</t>
  </si>
  <si>
    <t>https://ballotpedia.org/Michael_Griffie</t>
  </si>
  <si>
    <t>MichaelRGriffie</t>
  </si>
  <si>
    <t>H4HI01183</t>
  </si>
  <si>
    <t>GRIFFIN, CALVIN</t>
  </si>
  <si>
    <t>calvin  griffin</t>
  </si>
  <si>
    <t>https://ballotpedia.org/Calvin_Griffin</t>
  </si>
  <si>
    <t>H0CT01134</t>
  </si>
  <si>
    <t>GRIFFIN, JIM</t>
  </si>
  <si>
    <t>jim  griffin</t>
  </si>
  <si>
    <t>H2AK00465</t>
  </si>
  <si>
    <t>GRIFFIN, KARYN</t>
  </si>
  <si>
    <t>karyn  griffin</t>
  </si>
  <si>
    <t>https://ballotpedia.org/Karyn_Griffin</t>
  </si>
  <si>
    <t>H2MD03200</t>
  </si>
  <si>
    <t>GRIFFIN, LANCE ALAN</t>
  </si>
  <si>
    <t>lance  griffin</t>
  </si>
  <si>
    <t>H0CA33158</t>
  </si>
  <si>
    <t>GRIFFIN, MORRIS F</t>
  </si>
  <si>
    <t>morris  griffin</t>
  </si>
  <si>
    <t>https://ballotpedia.org/Morris_Griffin</t>
  </si>
  <si>
    <t>H2MS03169</t>
  </si>
  <si>
    <t>GRIFFIN, THOMAS</t>
  </si>
  <si>
    <t>thomas  griffin</t>
  </si>
  <si>
    <t>https://ballotpedia.org/Thomas_Griffin_(Mississippi)</t>
  </si>
  <si>
    <t>H0VA09055</t>
  </si>
  <si>
    <t>GRIFFITH, H MORGAN</t>
  </si>
  <si>
    <t>h  griffith</t>
  </si>
  <si>
    <t>https://ballotpedia.org/Morgan_Griffith</t>
  </si>
  <si>
    <t>G000568</t>
  </si>
  <si>
    <t>RepMGriffith</t>
  </si>
  <si>
    <t>MorganGriffith</t>
  </si>
  <si>
    <t>H2CA47162</t>
  </si>
  <si>
    <t>GRIFFITH, WILLIAM</t>
  </si>
  <si>
    <t>william  griffith</t>
  </si>
  <si>
    <t>H0GA01029</t>
  </si>
  <si>
    <t>GRIGGS, JOYCE MARIE</t>
  </si>
  <si>
    <t>joyce  griggs</t>
  </si>
  <si>
    <t>https://ballotpedia.org/Joyce_Marie_Griggs</t>
  </si>
  <si>
    <t>JoyceGriggs2022</t>
  </si>
  <si>
    <t>H2AZ07070</t>
  </si>
  <si>
    <t>GRIJALVA, RAUL M</t>
  </si>
  <si>
    <t>raul  grijalva</t>
  </si>
  <si>
    <t>G000551</t>
  </si>
  <si>
    <t>standwithraul</t>
  </si>
  <si>
    <t>RepRaulGrijalva</t>
  </si>
  <si>
    <t>H8FL26054</t>
  </si>
  <si>
    <t>GRIMES, DEMETRIES ANDREW CDR USN RET</t>
  </si>
  <si>
    <t>demetries  grimes</t>
  </si>
  <si>
    <t>https://ballotpedia.org/Demetries_Grimes</t>
  </si>
  <si>
    <t>CDR_GRIMES</t>
  </si>
  <si>
    <t>H2NC04143</t>
  </si>
  <si>
    <t>GROOMS, MATTHEW</t>
  </si>
  <si>
    <t>matthew  grooms</t>
  </si>
  <si>
    <t>https://ballotpedia.org/Matt_Grooms</t>
  </si>
  <si>
    <t>H2AK01166</t>
  </si>
  <si>
    <t>GROSS, ALAN</t>
  </si>
  <si>
    <t>alan  gross</t>
  </si>
  <si>
    <t>https://ballotpedia.org/Al_Gross</t>
  </si>
  <si>
    <t>DrAlGrossAK</t>
  </si>
  <si>
    <t>H2IA04133</t>
  </si>
  <si>
    <t>GROSSMAN, KYLE WILLIAM</t>
  </si>
  <si>
    <t>kyle  grossman</t>
  </si>
  <si>
    <t>H4WI06048</t>
  </si>
  <si>
    <t>GROTHMAN, GLENN S.</t>
  </si>
  <si>
    <t>glenn  grothman</t>
  </si>
  <si>
    <t>https://ballotpedia.org/Glenn_Grothman</t>
  </si>
  <si>
    <t>G000576</t>
  </si>
  <si>
    <t>RepGrothman</t>
  </si>
  <si>
    <t>grothmanforwi</t>
  </si>
  <si>
    <t>H0MN07125</t>
  </si>
  <si>
    <t>GRUENHAGEN, ALYCIA R</t>
  </si>
  <si>
    <t>alycia  gruenhagen</t>
  </si>
  <si>
    <t>https://ballotpedia.org/Alycia_Gruenhagen</t>
  </si>
  <si>
    <t>H2IL14102</t>
  </si>
  <si>
    <t>GRYDER, SCOTT</t>
  </si>
  <si>
    <t>scott  gryder</t>
  </si>
  <si>
    <t>https://ballotpedia.org/Scott_Gryder</t>
  </si>
  <si>
    <t>Gryder4Congress</t>
  </si>
  <si>
    <t>H8MS03125</t>
  </si>
  <si>
    <t>GUEST, MICHAEL PATRICK</t>
  </si>
  <si>
    <t>michael  guest</t>
  </si>
  <si>
    <t>https://ballotpedia.org/Michael_Guest</t>
  </si>
  <si>
    <t>G000591</t>
  </si>
  <si>
    <t>RepMichaelGuest</t>
  </si>
  <si>
    <t>GuestCongress</t>
  </si>
  <si>
    <t>H0IL01145</t>
  </si>
  <si>
    <t>GUILLEMETTE, JOANNE</t>
  </si>
  <si>
    <t>joanne  guillemette</t>
  </si>
  <si>
    <t>https://ballotpedia.org/JoAnne_Guillemette</t>
  </si>
  <si>
    <t>H2TX02367</t>
  </si>
  <si>
    <t>GUILLORY, BRETT J</t>
  </si>
  <si>
    <t>brett  guillory</t>
  </si>
  <si>
    <t>https://ballotpedia.org/Brett_Guillory</t>
  </si>
  <si>
    <t>BGuilloryForTX</t>
  </si>
  <si>
    <t>H8LA03037</t>
  </si>
  <si>
    <t>GUILLORY, JOSHUA S</t>
  </si>
  <si>
    <t>joshua  guillory</t>
  </si>
  <si>
    <t>H2MO02201</t>
  </si>
  <si>
    <t>GUNBY, PATRICIA WASHBURN</t>
  </si>
  <si>
    <t>patricia  gunby</t>
  </si>
  <si>
    <t>https://ballotpedia.org/Trish_Gunby</t>
  </si>
  <si>
    <t>TrishForMO</t>
  </si>
  <si>
    <t>H2OH16077</t>
  </si>
  <si>
    <t>GUSTAFSON EWING, REGINA ANNE</t>
  </si>
  <si>
    <t>regina  ewing</t>
  </si>
  <si>
    <t>H4NJ01118</t>
  </si>
  <si>
    <t>GUSTAFSON, CLAIRE H.</t>
  </si>
  <si>
    <t>claire  gustafson</t>
  </si>
  <si>
    <t>https://ballotpedia.org/Claire_Gustafson</t>
  </si>
  <si>
    <t>ClaireGForNJRep</t>
  </si>
  <si>
    <t>H2CA50232</t>
  </si>
  <si>
    <t>GUSTAFSON, COREY</t>
  </si>
  <si>
    <t>corey  gustafson</t>
  </si>
  <si>
    <t>https://ballotpedia.org/Corey_Gustafson</t>
  </si>
  <si>
    <t>CoreyCA50</t>
  </si>
  <si>
    <t>H8KY02031</t>
  </si>
  <si>
    <t>GUTHRIE, S. BRETT HON.</t>
  </si>
  <si>
    <t>s  guthrie</t>
  </si>
  <si>
    <t>https://ballotpedia.org/Brett_Guthrie</t>
  </si>
  <si>
    <t>G000558</t>
  </si>
  <si>
    <t>RepGuthrie</t>
  </si>
  <si>
    <t>brettguthrie</t>
  </si>
  <si>
    <t>H2NC11270</t>
  </si>
  <si>
    <t>GUTIERREZ, MARCO</t>
  </si>
  <si>
    <t>marco  gutierrez</t>
  </si>
  <si>
    <t>https://ballotpedia.org/Marco_Gutierrez_(North_Carolina)</t>
  </si>
  <si>
    <t>H2CA31158</t>
  </si>
  <si>
    <t>GUTIERREZ, REX DALE ALEXANDER</t>
  </si>
  <si>
    <t>rex  gutierrez</t>
  </si>
  <si>
    <t>H2PA15115</t>
  </si>
  <si>
    <t>GUYETT, MATTHEW M</t>
  </si>
  <si>
    <t>matthew  guyett</t>
  </si>
  <si>
    <t>H2AZ08219</t>
  </si>
  <si>
    <t>GUZMAN, ALIXANDRIA</t>
  </si>
  <si>
    <t>alixandria  guzman</t>
  </si>
  <si>
    <t>H8NM01331</t>
  </si>
  <si>
    <t>HAALAND, DEBRA</t>
  </si>
  <si>
    <t>debra  haaland</t>
  </si>
  <si>
    <t>H001080</t>
  </si>
  <si>
    <t>H2TX15153</t>
  </si>
  <si>
    <t>HADDAD, ROBERTO ADRIAN</t>
  </si>
  <si>
    <t>roberto  haddad</t>
  </si>
  <si>
    <t>H2IL16156</t>
  </si>
  <si>
    <t>HADERLEIN, ELIZABETH</t>
  </si>
  <si>
    <t>elizabeth  haderlein</t>
  </si>
  <si>
    <t>https://ballotpedia.org/Elizabeth_Haderlein</t>
  </si>
  <si>
    <t>LisaHaderlein</t>
  </si>
  <si>
    <t>H2NC13177</t>
  </si>
  <si>
    <t>HAFF, GRAYSON</t>
  </si>
  <si>
    <t>grayson  haff</t>
  </si>
  <si>
    <t>H0MN01045</t>
  </si>
  <si>
    <t>HAGEDORN, JAMES</t>
  </si>
  <si>
    <t>james  hagedorn</t>
  </si>
  <si>
    <t>H001088</t>
  </si>
  <si>
    <t>H2WY00166</t>
  </si>
  <si>
    <t>HAGEMAN, HARRIET</t>
  </si>
  <si>
    <t>harriet  hageman</t>
  </si>
  <si>
    <t>https://ballotpedia.org/Harriet_Hageman</t>
  </si>
  <si>
    <t>H001096</t>
  </si>
  <si>
    <t>HagemanforWY</t>
  </si>
  <si>
    <t>H2MI07131</t>
  </si>
  <si>
    <t>HAGG, JACOB</t>
  </si>
  <si>
    <t>jacob  hagg</t>
  </si>
  <si>
    <t>H2NY01117</t>
  </si>
  <si>
    <t>HAHN, KARA</t>
  </si>
  <si>
    <t>kara  hahn</t>
  </si>
  <si>
    <t>H2NY01240</t>
  </si>
  <si>
    <t>HAHN, PATRICK JOHN MR.</t>
  </si>
  <si>
    <t>patrick  hahn</t>
  </si>
  <si>
    <t>H2TX36142</t>
  </si>
  <si>
    <t>HAIRE, MARVIN JONATHAN</t>
  </si>
  <si>
    <t>marvin  haire</t>
  </si>
  <si>
    <t>https://ballotpedia.org/Jon_Haire</t>
  </si>
  <si>
    <t>jonhaire_36</t>
  </si>
  <si>
    <t>H2TX07085</t>
  </si>
  <si>
    <t>HAJJAR, JAFAR</t>
  </si>
  <si>
    <t>jafar  hajjar</t>
  </si>
  <si>
    <t>H2CA36496</t>
  </si>
  <si>
    <t>HAKAMI, ARIANA</t>
  </si>
  <si>
    <t>ariana  hakami</t>
  </si>
  <si>
    <t>https://ballotpedia.org/Ariana_Hakami</t>
  </si>
  <si>
    <t>H2MI01167</t>
  </si>
  <si>
    <t>HAKOLA, LIZ</t>
  </si>
  <si>
    <t>liz  hakola</t>
  </si>
  <si>
    <t>https://ballotpedia.org/Liz_Hakola</t>
  </si>
  <si>
    <t>H2KY05177</t>
  </si>
  <si>
    <t>HALBLEIB, CONOR</t>
  </si>
  <si>
    <t>conor  halbleib</t>
  </si>
  <si>
    <t>https://ballotpedia.org/Conor_Halbleib</t>
  </si>
  <si>
    <t>conor_halbleib</t>
  </si>
  <si>
    <t>H2AK01224</t>
  </si>
  <si>
    <t>HALCRO, ANDREW J MR</t>
  </si>
  <si>
    <t>andrew  halcro</t>
  </si>
  <si>
    <t>H0TX05125</t>
  </si>
  <si>
    <t>HALE, KEVIN</t>
  </si>
  <si>
    <t>kevin  hale</t>
  </si>
  <si>
    <t>https://ballotpedia.org/Kevin_Hale</t>
  </si>
  <si>
    <t>HaleGive</t>
  </si>
  <si>
    <t>H2VA06206</t>
  </si>
  <si>
    <t>HALE, MERRITT</t>
  </si>
  <si>
    <t>merritt  hale</t>
  </si>
  <si>
    <t>https://ballotpedia.org/Merritt_Hale</t>
  </si>
  <si>
    <t>MerrittHale</t>
  </si>
  <si>
    <t>H0MA04259</t>
  </si>
  <si>
    <t>HALL, JULIE</t>
  </si>
  <si>
    <t>julie  hall</t>
  </si>
  <si>
    <t>H2IN05157</t>
  </si>
  <si>
    <t>HALL, MATT</t>
  </si>
  <si>
    <t>matt  hall</t>
  </si>
  <si>
    <t>https://ballotpedia.org/Matt_Hall_(Indiana)</t>
  </si>
  <si>
    <t>matthallcd5</t>
  </si>
  <si>
    <t>H2CT02203</t>
  </si>
  <si>
    <t>HALL, WILLIAM</t>
  </si>
  <si>
    <t>william  hall</t>
  </si>
  <si>
    <t>H2CA28188</t>
  </si>
  <si>
    <t>HALLMAN, WESLEY PHILLIP</t>
  </si>
  <si>
    <t>wesley  hallman</t>
  </si>
  <si>
    <t>https://ballotpedia.org/Wes_Hallman</t>
  </si>
  <si>
    <t>H2NJ11269</t>
  </si>
  <si>
    <t>HALTER, ALEXANDER R</t>
  </si>
  <si>
    <t>alexander  halter</t>
  </si>
  <si>
    <t>https://ballotpedia.org/Alexander_Halter</t>
  </si>
  <si>
    <t>H2NY10134</t>
  </si>
  <si>
    <t>HAMDAN, BENINE</t>
  </si>
  <si>
    <t>benine  hamdan</t>
  </si>
  <si>
    <t>https://ballotpedia.org/Benine_Hamdan</t>
  </si>
  <si>
    <t>najimbenine</t>
  </si>
  <si>
    <t>H2VA04144</t>
  </si>
  <si>
    <t>HAMILTON, ANDREW PHILIP</t>
  </si>
  <si>
    <t>andrew  hamilton</t>
  </si>
  <si>
    <t>H2TX30137</t>
  </si>
  <si>
    <t>HAMILTON, JANE HOPE</t>
  </si>
  <si>
    <t>jane  hamilton</t>
  </si>
  <si>
    <t>https://ballotpedia.org/Jane_Hamilton</t>
  </si>
  <si>
    <t>JaneHopeTX</t>
  </si>
  <si>
    <t>H2FL23153</t>
  </si>
  <si>
    <t>HAMILTON, MICHAELANGELO COLLINS</t>
  </si>
  <si>
    <t>michaelangelo  hamilton</t>
  </si>
  <si>
    <t>https://ballotpedia.org/Michaelangelo_Hamilton</t>
  </si>
  <si>
    <t>Hamilton4FL</t>
  </si>
  <si>
    <t>H0CA03128</t>
  </si>
  <si>
    <t>HAMILTON, TAMIKA</t>
  </si>
  <si>
    <t>tamika  hamilton</t>
  </si>
  <si>
    <t>https://ballotpedia.org/Tamika_Hamilton</t>
  </si>
  <si>
    <t>TamikaGHamilton</t>
  </si>
  <si>
    <t>H2DC01011</t>
  </si>
  <si>
    <t>HAMILTON, WENDY REV</t>
  </si>
  <si>
    <t>wendy  hamilton</t>
  </si>
  <si>
    <t>H8SC07071</t>
  </si>
  <si>
    <t>HAMMOND, LARRY GUY</t>
  </si>
  <si>
    <t>larry  hammond</t>
  </si>
  <si>
    <t>https://ballotpedia.org/Larry_Guy_Hammond</t>
  </si>
  <si>
    <t>LarryGuyHammond</t>
  </si>
  <si>
    <t>H2CA02225</t>
  </si>
  <si>
    <t>HAMPSON, BETH</t>
  </si>
  <si>
    <t>beth  hampson</t>
  </si>
  <si>
    <t>https://ballotpedia.org/Beth_Hampson</t>
  </si>
  <si>
    <t>BethHampsonCA</t>
  </si>
  <si>
    <t>H2FL18104</t>
  </si>
  <si>
    <t>HAMSTEAD, AARON MR</t>
  </si>
  <si>
    <t>aaron  hamstead</t>
  </si>
  <si>
    <t>H2CA45190</t>
  </si>
  <si>
    <t>HANCOCK, ADAM M</t>
  </si>
  <si>
    <t>adam  hancock</t>
  </si>
  <si>
    <t>H2CA45182</t>
  </si>
  <si>
    <t>HANCOCK, ADAM MATTHEW</t>
  </si>
  <si>
    <t>H2WI08097</t>
  </si>
  <si>
    <t>HANCOCK, JULIE</t>
  </si>
  <si>
    <t>julie  hancock</t>
  </si>
  <si>
    <t>https://ballotpedia.org/Julie_Hancock</t>
  </si>
  <si>
    <t>Julie_Hancock32</t>
  </si>
  <si>
    <t>H2NV02502</t>
  </si>
  <si>
    <t>HANIFAN, TIMOTHY R.</t>
  </si>
  <si>
    <t>timothy  hanifan</t>
  </si>
  <si>
    <t>https://ballotpedia.org/Timothy_Hanifan</t>
  </si>
  <si>
    <t>timhanifan</t>
  </si>
  <si>
    <t>H2FL06216</t>
  </si>
  <si>
    <t>HANNOUSH, JOSEPH "JOE"</t>
  </si>
  <si>
    <t>joseph  hannoush</t>
  </si>
  <si>
    <t>https://ballotpedia.org/Joe_Hannoush</t>
  </si>
  <si>
    <t>joehannoush</t>
  </si>
  <si>
    <t>JoeHannoush</t>
  </si>
  <si>
    <t>H2NY13179</t>
  </si>
  <si>
    <t>HANO, MICHAEL</t>
  </si>
  <si>
    <t>michael  hano</t>
  </si>
  <si>
    <t>H2NH02294</t>
  </si>
  <si>
    <t>HANSEL, GEORGE</t>
  </si>
  <si>
    <t>george  hansel</t>
  </si>
  <si>
    <t>https://ballotpedia.org/George_Hansel</t>
  </si>
  <si>
    <t>HanselForNH</t>
  </si>
  <si>
    <t>H2WA06160</t>
  </si>
  <si>
    <t>HANSEN, AARON</t>
  </si>
  <si>
    <t>aaron  hansen</t>
  </si>
  <si>
    <t>H2NV02577</t>
  </si>
  <si>
    <t>HANSEN, BRIAN J</t>
  </si>
  <si>
    <t>brian  hansen</t>
  </si>
  <si>
    <t>https://ballotpedia.org/Brian_Hansen</t>
  </si>
  <si>
    <t>H2GA06172</t>
  </si>
  <si>
    <t>HANSON, MEAGAN MYERS</t>
  </si>
  <si>
    <t>meagan  hanson</t>
  </si>
  <si>
    <t>https://ballotpedia.org/Meagan_Hanson</t>
  </si>
  <si>
    <t>Meagan_M_Hanson</t>
  </si>
  <si>
    <t>HansonforHouse</t>
  </si>
  <si>
    <t>H8IL05073</t>
  </si>
  <si>
    <t>HANSON, TOM</t>
  </si>
  <si>
    <t>tom  hanson</t>
  </si>
  <si>
    <t>https://ballotpedia.org/Tom_Hanson</t>
  </si>
  <si>
    <t>H2IL05241</t>
  </si>
  <si>
    <t>HANSON, TOMMY</t>
  </si>
  <si>
    <t>tommy  hanson</t>
  </si>
  <si>
    <t>H2IA03093</t>
  </si>
  <si>
    <t>HANUSA, MARY ANN</t>
  </si>
  <si>
    <t>mary  hanusa</t>
  </si>
  <si>
    <t>H0GA06200</t>
  </si>
  <si>
    <t>HARBIN, BLAKE</t>
  </si>
  <si>
    <t>blake  harbin</t>
  </si>
  <si>
    <t>https://ballotpedia.org/Blake_Harbin</t>
  </si>
  <si>
    <t>BlakeHarbinGA</t>
  </si>
  <si>
    <t>H0OR03174</t>
  </si>
  <si>
    <t>HARBOUR, JOANNA</t>
  </si>
  <si>
    <t>joanna  harbour</t>
  </si>
  <si>
    <t>https://ballotpedia.org/Joanna_Harbour</t>
  </si>
  <si>
    <t>joanna4oregon</t>
  </si>
  <si>
    <t>H2MD01238</t>
  </si>
  <si>
    <t>HARDEN, R. DAVID</t>
  </si>
  <si>
    <t>r  harden</t>
  </si>
  <si>
    <t>https://ballotpedia.org/Dave_Harden</t>
  </si>
  <si>
    <t>Dave_Harden</t>
  </si>
  <si>
    <t>H2OH08058</t>
  </si>
  <si>
    <t>HARDENBROOK, JEFF</t>
  </si>
  <si>
    <t>jeff  hardenbrook</t>
  </si>
  <si>
    <t>https://ballotpedia.org/Jeff_Hardenbrook</t>
  </si>
  <si>
    <t>H8CA10126</t>
  </si>
  <si>
    <t>HARDER, JOSH</t>
  </si>
  <si>
    <t>josh  harder</t>
  </si>
  <si>
    <t>https://ballotpedia.org/Josh_Harder</t>
  </si>
  <si>
    <t>H001090</t>
  </si>
  <si>
    <t>RepJoshHarder</t>
  </si>
  <si>
    <t>JoshHarder</t>
  </si>
  <si>
    <t>H2OR06074</t>
  </si>
  <si>
    <t>HARDER, KATHLEEN</t>
  </si>
  <si>
    <t>kathleen  harder</t>
  </si>
  <si>
    <t>https://ballotpedia.org/Kathleen_Harder</t>
  </si>
  <si>
    <t>DrHarderOR</t>
  </si>
  <si>
    <t>H2WY01057</t>
  </si>
  <si>
    <t>HARDISON, CASEY</t>
  </si>
  <si>
    <t>casey  hardison</t>
  </si>
  <si>
    <t>H8NV04059</t>
  </si>
  <si>
    <t>HARDY, CRESENT</t>
  </si>
  <si>
    <t>cresent  hardy</t>
  </si>
  <si>
    <t>https://ballotpedia.org/Cresent_Hardy</t>
  </si>
  <si>
    <t>CresentHardy</t>
  </si>
  <si>
    <t>H2FL20217</t>
  </si>
  <si>
    <t>HARDY, OMARI</t>
  </si>
  <si>
    <t>omari  hardy</t>
  </si>
  <si>
    <t>https://ballotpedia.org/Omari_Hardy</t>
  </si>
  <si>
    <t>H2OH07183</t>
  </si>
  <si>
    <t>HARMAN, MATTHEW S</t>
  </si>
  <si>
    <t>matthew  harman</t>
  </si>
  <si>
    <t>H8TX13130</t>
  </si>
  <si>
    <t>HARMON, MARK DESMOND</t>
  </si>
  <si>
    <t>mark  harmon</t>
  </si>
  <si>
    <t>H2TN02120</t>
  </si>
  <si>
    <t>HARMON, MARK DESMOND DR.</t>
  </si>
  <si>
    <t>https://ballotpedia.org/Mark_Harmon</t>
  </si>
  <si>
    <t>Harmon4Congress</t>
  </si>
  <si>
    <t>H2TX03282</t>
  </si>
  <si>
    <t>HARP, SUZANNE CASSIMATIS</t>
  </si>
  <si>
    <t>suzanne  harp</t>
  </si>
  <si>
    <t>https://ballotpedia.org/Suzanne_Cassimatis_Harp</t>
  </si>
  <si>
    <t>H2AZ09258</t>
  </si>
  <si>
    <t>HARPER, JACK</t>
  </si>
  <si>
    <t>jack  harper</t>
  </si>
  <si>
    <t>H2TX04140</t>
  </si>
  <si>
    <t>HARPER, JOHN EDWARD SR.</t>
  </si>
  <si>
    <t>john  harper</t>
  </si>
  <si>
    <t>https://ballotpedia.org/John_Harper</t>
  </si>
  <si>
    <t>H2NC13243</t>
  </si>
  <si>
    <t>HARRIGAN, PAT</t>
  </si>
  <si>
    <t>pat  harrigan</t>
  </si>
  <si>
    <t>H8MD01094</t>
  </si>
  <si>
    <t>HARRIS, ANDREW P</t>
  </si>
  <si>
    <t>andrew  harris</t>
  </si>
  <si>
    <t>https://ballotpedia.org/Andrew_Harris</t>
  </si>
  <si>
    <t>H001052</t>
  </si>
  <si>
    <t>Harris4Congress</t>
  </si>
  <si>
    <t>RepAndyHarrisMD</t>
  </si>
  <si>
    <t>H2TX30244</t>
  </si>
  <si>
    <t>HARRIS, JAMES FRANK MR. SR</t>
  </si>
  <si>
    <t>james  harris</t>
  </si>
  <si>
    <t>https://ballotpedia.org/James_Harris_(Texas_congressional_candidate)</t>
  </si>
  <si>
    <t>H2FL24045</t>
  </si>
  <si>
    <t>HARRIS, KEVIN COREY</t>
  </si>
  <si>
    <t>kevin  harris</t>
  </si>
  <si>
    <t>https://ballotpedia.org/Kevin_Harris_(Florida)</t>
  </si>
  <si>
    <t>kevinforflorida</t>
  </si>
  <si>
    <t>H8MD07091</t>
  </si>
  <si>
    <t>HARRIS, THOMAS E. "PINKSTON"</t>
  </si>
  <si>
    <t>thomas  harris</t>
  </si>
  <si>
    <t>https://ballotpedia.org/Thomas_Harris_(Maryland)</t>
  </si>
  <si>
    <t>H2OK05169</t>
  </si>
  <si>
    <t>HARRIS-TILL, JOSHUA</t>
  </si>
  <si>
    <t>joshua  harristill</t>
  </si>
  <si>
    <t>https://ballotpedia.org/Joshua_Harris-Till</t>
  </si>
  <si>
    <t>JHarrisTill</t>
  </si>
  <si>
    <t>JHTforCongress</t>
  </si>
  <si>
    <t>H2TX26200</t>
  </si>
  <si>
    <t>HARRISON, RAVEN</t>
  </si>
  <si>
    <t>raven  harrison</t>
  </si>
  <si>
    <t>https://ballotpedia.org/Raven_Harrison</t>
  </si>
  <si>
    <t>raven4congress</t>
  </si>
  <si>
    <t>H2CA10210</t>
  </si>
  <si>
    <t>HARRISON, SEAN</t>
  </si>
  <si>
    <t>sean  harrison</t>
  </si>
  <si>
    <t>H2MO01187</t>
  </si>
  <si>
    <t>HARSHAW, RONALD</t>
  </si>
  <si>
    <t>ronald  harshaw</t>
  </si>
  <si>
    <t>https://ballotpedia.org/Ronald_Harshaw</t>
  </si>
  <si>
    <t>HarshawForMO1</t>
  </si>
  <si>
    <t>H0TN01118</t>
  </si>
  <si>
    <t>HARSHBARGER, DIANA</t>
  </si>
  <si>
    <t>diana  harshbarger</t>
  </si>
  <si>
    <t>https://ballotpedia.org/Diana_Harshbarger</t>
  </si>
  <si>
    <t>H001086</t>
  </si>
  <si>
    <t>RepHarshbarger</t>
  </si>
  <si>
    <t>DHarshbargerTN1</t>
  </si>
  <si>
    <t>H0WA02221</t>
  </si>
  <si>
    <t>HART, CODY</t>
  </si>
  <si>
    <t>cody  hart</t>
  </si>
  <si>
    <t>H2TN08077</t>
  </si>
  <si>
    <t>HART, JAMES</t>
  </si>
  <si>
    <t>james  hart</t>
  </si>
  <si>
    <t>https://ballotpedia.org/James_Hart_(Tennessee)</t>
  </si>
  <si>
    <t>H2FL09152</t>
  </si>
  <si>
    <t>HARTPENCE, KENNETH JAMES</t>
  </si>
  <si>
    <t>kenneth  hartpence</t>
  </si>
  <si>
    <t>https://ballotpedia.org/Kenneth_Hartpence</t>
  </si>
  <si>
    <t>KennyHartpence</t>
  </si>
  <si>
    <t>H2UT02480</t>
  </si>
  <si>
    <t>HARTWICK, STEVE</t>
  </si>
  <si>
    <t>steve  hartwick</t>
  </si>
  <si>
    <t>https://ballotpedia.org/Steve_Hartwick</t>
  </si>
  <si>
    <t>H0MO04086</t>
  </si>
  <si>
    <t>HARTZLER, VICKY</t>
  </si>
  <si>
    <t>vicky  hartzler</t>
  </si>
  <si>
    <t>H001053</t>
  </si>
  <si>
    <t>RepHartzler</t>
  </si>
  <si>
    <t>H2KY02133</t>
  </si>
  <si>
    <t>HARVEY, STEPHEN G MR.</t>
  </si>
  <si>
    <t>stephen  harvey</t>
  </si>
  <si>
    <t>H2MI03213</t>
  </si>
  <si>
    <t>HARVEY, TERRANCE JAMES</t>
  </si>
  <si>
    <t>terrance  harvey</t>
  </si>
  <si>
    <t>H0AL02202</t>
  </si>
  <si>
    <t>HARVEY-HALL, PHYLLIS</t>
  </si>
  <si>
    <t>phyllis  harveyhall</t>
  </si>
  <si>
    <t>https://ballotpedia.org/Phyllis_Harvey-Hall</t>
  </si>
  <si>
    <t>PhyllisDHHall</t>
  </si>
  <si>
    <t>H2TN05404</t>
  </si>
  <si>
    <t>HARWELL, BETH</t>
  </si>
  <si>
    <t>beth  harwell</t>
  </si>
  <si>
    <t>https://ballotpedia.org/Beth_Harwell</t>
  </si>
  <si>
    <t>BethHarwellTN</t>
  </si>
  <si>
    <t>H2IA03101</t>
  </si>
  <si>
    <t>HASSO, NICOLE</t>
  </si>
  <si>
    <t>nicole  hasso</t>
  </si>
  <si>
    <t>https://ballotpedia.org/Nicole_Hasso</t>
  </si>
  <si>
    <t>nicolehasso</t>
  </si>
  <si>
    <t>H2FL23021</t>
  </si>
  <si>
    <t>HASTINGS, ALCEE L</t>
  </si>
  <si>
    <t>alcee  hastings</t>
  </si>
  <si>
    <t>H000324</t>
  </si>
  <si>
    <t>H2MN01140</t>
  </si>
  <si>
    <t>HASTINGS, MICHAEL MARK MR ERETH</t>
  </si>
  <si>
    <t>michael  hastings</t>
  </si>
  <si>
    <t>H2GA10208</t>
  </si>
  <si>
    <t>HATCHER, PHYLLIS D</t>
  </si>
  <si>
    <t>phyllis  hatcher</t>
  </si>
  <si>
    <t>https://ballotpedia.org/Phyllis_Hatcher</t>
  </si>
  <si>
    <t>H2AR02095</t>
  </si>
  <si>
    <t>HATHAWAY, QUINTESSA DR.</t>
  </si>
  <si>
    <t>quintessa  hathaway</t>
  </si>
  <si>
    <t>https://ballotpedia.org/Quintessa_Hathaway</t>
  </si>
  <si>
    <t>DrQHathaway</t>
  </si>
  <si>
    <t>H2IL11264</t>
  </si>
  <si>
    <t>HATHAWAY-ALTMAN, SUSAN</t>
  </si>
  <si>
    <t>susan  hathawayaltman</t>
  </si>
  <si>
    <t>https://ballotpedia.org/Susan_Hathaway-Altman</t>
  </si>
  <si>
    <t>susan4congress</t>
  </si>
  <si>
    <t>H2ND01014</t>
  </si>
  <si>
    <t>HAUGEN, MARK</t>
  </si>
  <si>
    <t>mark  haugen</t>
  </si>
  <si>
    <t>https://ballotpedia.org/Mark_Haugen</t>
  </si>
  <si>
    <t>haugenforhouse</t>
  </si>
  <si>
    <t>H2IL13195</t>
  </si>
  <si>
    <t>HAUSMAN, MATT</t>
  </si>
  <si>
    <t>matt  hausman</t>
  </si>
  <si>
    <t>https://ballotpedia.org/Matt_Hausman</t>
  </si>
  <si>
    <t>MattHausman13</t>
  </si>
  <si>
    <t>H2FL03163</t>
  </si>
  <si>
    <t>HAWK, DANIELLE NICOLE</t>
  </si>
  <si>
    <t>danielle  hawk</t>
  </si>
  <si>
    <t>https://ballotpedia.org/Danielle_Hawk</t>
  </si>
  <si>
    <t>HawkforCongress</t>
  </si>
  <si>
    <t>H2CA01177</t>
  </si>
  <si>
    <t>HAWKINS, BRIAN</t>
  </si>
  <si>
    <t>brian  hawkins</t>
  </si>
  <si>
    <t>https://ballotpedia.org/Brian_Hawkins</t>
  </si>
  <si>
    <t>realpastorbrian</t>
  </si>
  <si>
    <t>H2GA13137</t>
  </si>
  <si>
    <t>HAWKINS, DOMINIKA</t>
  </si>
  <si>
    <t>dominika  hawkins</t>
  </si>
  <si>
    <t>https://ballotpedia.org/Dominika_Hawkins</t>
  </si>
  <si>
    <t>H2OH13231</t>
  </si>
  <si>
    <t>HAWKINS, SHAY</t>
  </si>
  <si>
    <t>shay  hawkins</t>
  </si>
  <si>
    <t>https://ballotpedia.org/Shay_Hawkins</t>
  </si>
  <si>
    <t>H0CA15247</t>
  </si>
  <si>
    <t>HAYDEN, ALISON</t>
  </si>
  <si>
    <t>alison  hayden</t>
  </si>
  <si>
    <t>https://ballotpedia.org/Alison_Hayden</t>
  </si>
  <si>
    <t>Alison4Congress</t>
  </si>
  <si>
    <t>Elled26</t>
  </si>
  <si>
    <t>H2FL18138</t>
  </si>
  <si>
    <t>HAYDEN, KEITH R. JR</t>
  </si>
  <si>
    <t>keith  hayden</t>
  </si>
  <si>
    <t>https://ballotpedia.org/Keith_Hayden_Jr.</t>
  </si>
  <si>
    <t>H8CT05245</t>
  </si>
  <si>
    <t>HAYES, JAHANA</t>
  </si>
  <si>
    <t>jahana  hayes</t>
  </si>
  <si>
    <t>https://ballotpedia.org/Jahana_Hayes</t>
  </si>
  <si>
    <t>H001081</t>
  </si>
  <si>
    <t>JahanaHayes</t>
  </si>
  <si>
    <t>RepJahanaHayes</t>
  </si>
  <si>
    <t>JahanaHayesCT</t>
  </si>
  <si>
    <t>H2PA05090</t>
  </si>
  <si>
    <t>HAYES, JOHN V MR. III</t>
  </si>
  <si>
    <t>john  hayes</t>
  </si>
  <si>
    <t>H2GA14135</t>
  </si>
  <si>
    <t>HAYGOOD, WALTER JAMES</t>
  </si>
  <si>
    <t>walter  haygood</t>
  </si>
  <si>
    <t>https://ballotpedia.org/James_Haygood</t>
  </si>
  <si>
    <t>H2AR03283</t>
  </si>
  <si>
    <t>HAYS, LAUREN</t>
  </si>
  <si>
    <t>lauren  hays</t>
  </si>
  <si>
    <t>H2FL13287</t>
  </si>
  <si>
    <t>HAYSLETT, KEVIN</t>
  </si>
  <si>
    <t>kevin  hayslett</t>
  </si>
  <si>
    <t>https://ballotpedia.org/Kevin_Hayslett</t>
  </si>
  <si>
    <t>KevinHayslettFL</t>
  </si>
  <si>
    <t>H0NC06241</t>
  </si>
  <si>
    <t>HAYWOOD, JOSEPH</t>
  </si>
  <si>
    <t>joseph  haywood</t>
  </si>
  <si>
    <t>https://ballotpedia.org/Joseph_Haywood</t>
  </si>
  <si>
    <t>1Haywood</t>
  </si>
  <si>
    <t>H2NJ03258</t>
  </si>
  <si>
    <t>HEALEY, ROBERT JR</t>
  </si>
  <si>
    <t>robert  healey</t>
  </si>
  <si>
    <t>https://ballotpedia.org/Bob_Healey_(New_Jersey)</t>
  </si>
  <si>
    <t>BobHealey4NJ</t>
  </si>
  <si>
    <t>H2CO05240</t>
  </si>
  <si>
    <t>HEATON, ANDREW DAVID</t>
  </si>
  <si>
    <t>andrew  heaton</t>
  </si>
  <si>
    <t>https://ballotpedia.org/Andrew_Heaton</t>
  </si>
  <si>
    <t>Heaton4Colorado</t>
  </si>
  <si>
    <t>H2OH05070</t>
  </si>
  <si>
    <t>HEBERLING, MARTIN MATHIAS MR. III</t>
  </si>
  <si>
    <t>martin  heberling</t>
  </si>
  <si>
    <t>https://ballotpedia.org/Martin_Heberling_III</t>
  </si>
  <si>
    <t>heberling3</t>
  </si>
  <si>
    <t>H2IL11165</t>
  </si>
  <si>
    <t>HEEG, ANDREA</t>
  </si>
  <si>
    <t>andrea  heeg</t>
  </si>
  <si>
    <t>https://ballotpedia.org/Andrea_Heeg</t>
  </si>
  <si>
    <t>andreaheeg</t>
  </si>
  <si>
    <t>H2OH08082</t>
  </si>
  <si>
    <t>HEIMLICH, PHIL</t>
  </si>
  <si>
    <t>phil  heimlich</t>
  </si>
  <si>
    <t>https://ballotpedia.org/Phil_Heimlich</t>
  </si>
  <si>
    <t>philheimlich</t>
  </si>
  <si>
    <t>H8UT03329</t>
  </si>
  <si>
    <t>HEINEMAN, AARON</t>
  </si>
  <si>
    <t>aaron  heineman</t>
  </si>
  <si>
    <t>https://ballotpedia.org/Aaron_Heineman</t>
  </si>
  <si>
    <t>H0WA01140</t>
  </si>
  <si>
    <t>HEINES, MATTHEW</t>
  </si>
  <si>
    <t>matthew  heines</t>
  </si>
  <si>
    <t>https://ballotpedia.org/Matthew_Heines</t>
  </si>
  <si>
    <t>Heinessight</t>
  </si>
  <si>
    <t>Heinessight2020</t>
  </si>
  <si>
    <t>H2AK00416</t>
  </si>
  <si>
    <t>HEINTZ, TED S.</t>
  </si>
  <si>
    <t>ted  heintz</t>
  </si>
  <si>
    <t>https://ballotpedia.org/Ted_Heintz</t>
  </si>
  <si>
    <t>H2IN09282</t>
  </si>
  <si>
    <t>HEIWIG, DANIEL</t>
  </si>
  <si>
    <t>daniel  heiwig</t>
  </si>
  <si>
    <t>https://ballotpedia.org/Dan_Heiwig</t>
  </si>
  <si>
    <t>Heiwig2022</t>
  </si>
  <si>
    <t>H2WY00174</t>
  </si>
  <si>
    <t>HELLING, STEVE</t>
  </si>
  <si>
    <t>steve  helling</t>
  </si>
  <si>
    <t>H2IL17170</t>
  </si>
  <si>
    <t>HELMICK, CHARLIE MR.</t>
  </si>
  <si>
    <t>charlie  helmick</t>
  </si>
  <si>
    <t>https://ballotpedia.org/Charlie_Helmick</t>
  </si>
  <si>
    <t>CharlieHelmick</t>
  </si>
  <si>
    <t>H2NC09191</t>
  </si>
  <si>
    <t>HELMS, TERESA</t>
  </si>
  <si>
    <t>teresa  helms</t>
  </si>
  <si>
    <t>H2OH11250</t>
  </si>
  <si>
    <t>HEMPHILL, JAMES TERRELLE</t>
  </si>
  <si>
    <t>james  hemphill</t>
  </si>
  <si>
    <t>https://ballotpedia.org/James_Hemphill</t>
  </si>
  <si>
    <t>HemphillOh</t>
  </si>
  <si>
    <t>H2NJ03274</t>
  </si>
  <si>
    <t>HENDLER, REUVEN</t>
  </si>
  <si>
    <t>reuven  hendler</t>
  </si>
  <si>
    <t>https://ballotpedia.org/Reuven_Hendler</t>
  </si>
  <si>
    <t>Reuvenhendler</t>
  </si>
  <si>
    <t>H2MN06214</t>
  </si>
  <si>
    <t>HENDRICKS, JEANNE</t>
  </si>
  <si>
    <t>jeanne  hendricks</t>
  </si>
  <si>
    <t>H2TN08150</t>
  </si>
  <si>
    <t>HENDRY, ROBERT LOUIS MR.</t>
  </si>
  <si>
    <t>robert  hendry</t>
  </si>
  <si>
    <t>https://ballotpedia.org/Bob_Hendry</t>
  </si>
  <si>
    <t>Bob_Hendry_4TN</t>
  </si>
  <si>
    <t>H2CA22199</t>
  </si>
  <si>
    <t>HENG, ELIZABETH</t>
  </si>
  <si>
    <t>elizabeth  heng</t>
  </si>
  <si>
    <t>https://ballotpedia.org/Elizabeth_Heng</t>
  </si>
  <si>
    <t>ElizabethHeng</t>
  </si>
  <si>
    <t>H2VA10232</t>
  </si>
  <si>
    <t>HENLEY, JOHN ALLEN</t>
  </si>
  <si>
    <t>john  henley</t>
  </si>
  <si>
    <t>H2TN08200</t>
  </si>
  <si>
    <t>HENLEY, RONNIE</t>
  </si>
  <si>
    <t>ronnie  henley</t>
  </si>
  <si>
    <t>https://ballotpedia.org/Ronnie_Henley</t>
  </si>
  <si>
    <t>henley215</t>
  </si>
  <si>
    <t>H2KY02141</t>
  </si>
  <si>
    <t>HENNING, CHRISTOPHER LEE MR.</t>
  </si>
  <si>
    <t>christopher  henning</t>
  </si>
  <si>
    <t>H2WA03134</t>
  </si>
  <si>
    <t>HENNRICH, BRENT WILLIAM</t>
  </si>
  <si>
    <t>brent  hennrich</t>
  </si>
  <si>
    <t>H2IN02311</t>
  </si>
  <si>
    <t>HENRY, WILLIAM E.</t>
  </si>
  <si>
    <t>william  henry</t>
  </si>
  <si>
    <t>https://ballotpedia.org/William_Henry_(Indiana)</t>
  </si>
  <si>
    <t>H2FL13279</t>
  </si>
  <si>
    <t>HENSON, AUDREY</t>
  </si>
  <si>
    <t>audrey  henson</t>
  </si>
  <si>
    <t>H2WV02217</t>
  </si>
  <si>
    <t>HERCULES, RHONDA A</t>
  </si>
  <si>
    <t>rhonda  hercules</t>
  </si>
  <si>
    <t>https://ballotpedia.org/Rhonda_Hercules</t>
  </si>
  <si>
    <t>RhondaHercules</t>
  </si>
  <si>
    <t>H8OK01157</t>
  </si>
  <si>
    <t>HERN, KEVIN</t>
  </si>
  <si>
    <t>kevin  hern</t>
  </si>
  <si>
    <t>https://ballotpedia.org/Kevin_Hern</t>
  </si>
  <si>
    <t>H001082</t>
  </si>
  <si>
    <t>repkevinhern</t>
  </si>
  <si>
    <t>krhern</t>
  </si>
  <si>
    <t>H2KS04149</t>
  </si>
  <si>
    <t>HERNANDEZ, BOB MR</t>
  </si>
  <si>
    <t>bob  hernandez</t>
  </si>
  <si>
    <t>https://ballotpedia.org/Bob_Hernandez</t>
  </si>
  <si>
    <t>H2AZ02345</t>
  </si>
  <si>
    <t>HERNANDEZ, DANIEL</t>
  </si>
  <si>
    <t>daniel  hernandez</t>
  </si>
  <si>
    <t>https://ballotpedia.org/Daniel_Hernandez_Jr.</t>
  </si>
  <si>
    <t>danielforaz</t>
  </si>
  <si>
    <t>H2NY14144</t>
  </si>
  <si>
    <t>HERNANDEZ, MIGUEL MR.</t>
  </si>
  <si>
    <t>miguel  hernandez</t>
  </si>
  <si>
    <t>H2CA18163</t>
  </si>
  <si>
    <t>HERNANDEZ, PETER</t>
  </si>
  <si>
    <t>peter  hernandez</t>
  </si>
  <si>
    <t>https://ballotpedia.org/Peter_Hernandez</t>
  </si>
  <si>
    <t>H8NM02156</t>
  </si>
  <si>
    <t>HERRELL, STELLA YVETTE</t>
  </si>
  <si>
    <t>stella  herrell</t>
  </si>
  <si>
    <t>https://ballotpedia.org/Yvette_Herrell</t>
  </si>
  <si>
    <t>H001084</t>
  </si>
  <si>
    <t>H0WA03187</t>
  </si>
  <si>
    <t>HERRERA BEUTLER, JAIME</t>
  </si>
  <si>
    <t>jaime  beutler</t>
  </si>
  <si>
    <t>https://ballotpedia.org/Jaime_Herrera_Beutler</t>
  </si>
  <si>
    <t>H001056</t>
  </si>
  <si>
    <t>HerreraBeutler</t>
  </si>
  <si>
    <t>JaimeForUSRep</t>
  </si>
  <si>
    <t>H2GA01249</t>
  </si>
  <si>
    <t>HERRING, WADE WILKES MR. II</t>
  </si>
  <si>
    <t>wade  herring</t>
  </si>
  <si>
    <t>https://ballotpedia.org/Wade_Herring</t>
  </si>
  <si>
    <t>wadeherringga1</t>
  </si>
  <si>
    <t>H8UT03253</t>
  </si>
  <si>
    <t>HERROD, CHRISTOPHER NILES</t>
  </si>
  <si>
    <t>christopher  herrod</t>
  </si>
  <si>
    <t>https://ballotpedia.org/Christopher_Herrod</t>
  </si>
  <si>
    <t>H2IL04178</t>
  </si>
  <si>
    <t>HERSHEY, EDWARD</t>
  </si>
  <si>
    <t>edward  hershey</t>
  </si>
  <si>
    <t>https://ballotpedia.org/Ed_Hershey</t>
  </si>
  <si>
    <t>H2NC11197</t>
  </si>
  <si>
    <t>HESS, ROBERTO LUIS MR.</t>
  </si>
  <si>
    <t>roberto  hess</t>
  </si>
  <si>
    <t>https://ballotpedia.org/Bo_Hess</t>
  </si>
  <si>
    <t>bohessforus</t>
  </si>
  <si>
    <t>H2MT01136</t>
  </si>
  <si>
    <t>HEUER, MITCH MR.</t>
  </si>
  <si>
    <t>mitch  heuer</t>
  </si>
  <si>
    <t>https://ballotpedia.org/Mitch_Heuer</t>
  </si>
  <si>
    <t>H2GA10265</t>
  </si>
  <si>
    <t>HEUSSNER, TODD</t>
  </si>
  <si>
    <t>todd  heussner</t>
  </si>
  <si>
    <t>H2MI02181</t>
  </si>
  <si>
    <t>HEWER, NATHAN</t>
  </si>
  <si>
    <t>nathan  hewer</t>
  </si>
  <si>
    <t>https://ballotpedia.org/Nathan_Hewer</t>
  </si>
  <si>
    <t>H2WA10063</t>
  </si>
  <si>
    <t>HEWETT, DON</t>
  </si>
  <si>
    <t>don  hewett</t>
  </si>
  <si>
    <t>H6AK00243</t>
  </si>
  <si>
    <t>HIBLER, WILLIAM D</t>
  </si>
  <si>
    <t>william  hibler</t>
  </si>
  <si>
    <t>https://ballotpedia.org/William_Hibler</t>
  </si>
  <si>
    <t>H0GA07125</t>
  </si>
  <si>
    <t>HICE, JODY</t>
  </si>
  <si>
    <t>jody  hice</t>
  </si>
  <si>
    <t>H001071</t>
  </si>
  <si>
    <t>H0GA04122</t>
  </si>
  <si>
    <t>HICKS, ANTONIO CORTEZ</t>
  </si>
  <si>
    <t>antonio  hicks</t>
  </si>
  <si>
    <t>H4NY27076</t>
  </si>
  <si>
    <t>HIGGINS, BRIAN</t>
  </si>
  <si>
    <t>brian  higgins</t>
  </si>
  <si>
    <t>https://ballotpedia.org/Brian_Higgins</t>
  </si>
  <si>
    <t>H001038</t>
  </si>
  <si>
    <t>RepBrianHiggins</t>
  </si>
  <si>
    <t>repbrianhiggins</t>
  </si>
  <si>
    <t>Higgins4WNY</t>
  </si>
  <si>
    <t>H6LA03148</t>
  </si>
  <si>
    <t>HIGGINS, CLAY CAPTAIN</t>
  </si>
  <si>
    <t>clay  higgins</t>
  </si>
  <si>
    <t>https://ballotpedia.org/Clay_Higgins</t>
  </si>
  <si>
    <t>H001077</t>
  </si>
  <si>
    <t>RepClayHiggins</t>
  </si>
  <si>
    <t>CaptClayHiggins</t>
  </si>
  <si>
    <t>H2FL27097</t>
  </si>
  <si>
    <t>HIGGINS, EILEEN</t>
  </si>
  <si>
    <t>eileen  higgins</t>
  </si>
  <si>
    <t>H2MO02078</t>
  </si>
  <si>
    <t>HIGGINS, JAMES</t>
  </si>
  <si>
    <t>james  higgins</t>
  </si>
  <si>
    <t>https://ballotpedia.org/Jim_Higgins</t>
  </si>
  <si>
    <t>H2TX31150</t>
  </si>
  <si>
    <t>HILDNER, JONATHAN DAVID MR.</t>
  </si>
  <si>
    <t>jonathan  hildner</t>
  </si>
  <si>
    <t>H2FL04195</t>
  </si>
  <si>
    <t>HILL, ANTHONY TONY</t>
  </si>
  <si>
    <t>anthony  hill</t>
  </si>
  <si>
    <t>https://ballotpedia.org/Anthony_Hill_(Florida)</t>
  </si>
  <si>
    <t>H2DE01039</t>
  </si>
  <si>
    <t>HILL, CHRISTOPHER BROOKS MR.</t>
  </si>
  <si>
    <t>christopher  hill</t>
  </si>
  <si>
    <t>H2MO03175</t>
  </si>
  <si>
    <t>HILL, DUSTIN ANTHONY</t>
  </si>
  <si>
    <t>dustin  hill</t>
  </si>
  <si>
    <t>https://ballotpedia.org/Dustin_Hill</t>
  </si>
  <si>
    <t>H4AR02141</t>
  </si>
  <si>
    <t>HILL, JAMES FRENCH</t>
  </si>
  <si>
    <t>james  hill</t>
  </si>
  <si>
    <t>H001072</t>
  </si>
  <si>
    <t>ElectFrench</t>
  </si>
  <si>
    <t>RepFrenchHill</t>
  </si>
  <si>
    <t>H2SC04170</t>
  </si>
  <si>
    <t>HILL, KEN</t>
  </si>
  <si>
    <t>ken  hill</t>
  </si>
  <si>
    <t>https://ballotpedia.org/Ken_Hill_(South_Carolina)</t>
  </si>
  <si>
    <t>H2WA05105</t>
  </si>
  <si>
    <t>HILL, NATASHA</t>
  </si>
  <si>
    <t>natasha  hill</t>
  </si>
  <si>
    <t>https://ballotpedia.org/Natasha_Hill</t>
  </si>
  <si>
    <t>VoteNatashaHill</t>
  </si>
  <si>
    <t>H2CA25234</t>
  </si>
  <si>
    <t>HILL, STEVE</t>
  </si>
  <si>
    <t>steve  hill</t>
  </si>
  <si>
    <t>H2TX05246</t>
  </si>
  <si>
    <t>HILL, TARTISHA A MRS.</t>
  </si>
  <si>
    <t>tartisha  hill</t>
  </si>
  <si>
    <t>https://ballotpedia.org/Tartisha_Hill</t>
  </si>
  <si>
    <t>TartishaH</t>
  </si>
  <si>
    <t>TartishaHill</t>
  </si>
  <si>
    <t>H2TX30152</t>
  </si>
  <si>
    <t>HILL, VONCIEL JONES</t>
  </si>
  <si>
    <t>vonciel  hill</t>
  </si>
  <si>
    <t>H8MI04101</t>
  </si>
  <si>
    <t>HILLIARD, JEROME C</t>
  </si>
  <si>
    <t>jerome  hilliard</t>
  </si>
  <si>
    <t>https://ballotpedia.org/Jerry_Hilliard</t>
  </si>
  <si>
    <t>H8CT04172</t>
  </si>
  <si>
    <t>HIMES, JIM</t>
  </si>
  <si>
    <t>jim  himes</t>
  </si>
  <si>
    <t>https://ballotpedia.org/Jim_Himes</t>
  </si>
  <si>
    <t>H001047</t>
  </si>
  <si>
    <t>jahimes</t>
  </si>
  <si>
    <t>H2NC05157</t>
  </si>
  <si>
    <t>HINES, ROBERT NICHOLAS</t>
  </si>
  <si>
    <t>robert  hines</t>
  </si>
  <si>
    <t>https://ballotpedia.org/Bo_Hines</t>
  </si>
  <si>
    <t>BoHines</t>
  </si>
  <si>
    <t>H2NJ02235</t>
  </si>
  <si>
    <t>HITCHNER, SCOTT JR</t>
  </si>
  <si>
    <t>scott  hitchner</t>
  </si>
  <si>
    <t>H2FL09178</t>
  </si>
  <si>
    <t>HITES, BECKY E</t>
  </si>
  <si>
    <t>becky  hites</t>
  </si>
  <si>
    <t>H2MI05168</t>
  </si>
  <si>
    <t>HOBSON, ETHAN C MR.</t>
  </si>
  <si>
    <t>ethan  hobson</t>
  </si>
  <si>
    <t>H2AZ06221</t>
  </si>
  <si>
    <t>HODGE, JEVIN D</t>
  </si>
  <si>
    <t>jevin  hodge</t>
  </si>
  <si>
    <t>https://ballotpedia.org/Jevin_Hodge</t>
  </si>
  <si>
    <t>JevinHodge</t>
  </si>
  <si>
    <t>H2AR01113</t>
  </si>
  <si>
    <t>HODGES, MONTE</t>
  </si>
  <si>
    <t>monte  hodges</t>
  </si>
  <si>
    <t>https://ballotpedia.org/Monte_Hodges</t>
  </si>
  <si>
    <t>hodgesmonte1</t>
  </si>
  <si>
    <t>MonteforAR</t>
  </si>
  <si>
    <t>H2PA03160</t>
  </si>
  <si>
    <t>HOEPPNER, CHRISTOPHER</t>
  </si>
  <si>
    <t>christopher  hoeppner</t>
  </si>
  <si>
    <t>H6WI08171</t>
  </si>
  <si>
    <t>HOFFMAN, RALPH</t>
  </si>
  <si>
    <t>ralph  hoffman</t>
  </si>
  <si>
    <t>H0MD05241</t>
  </si>
  <si>
    <t>HOFFMAN, VANESSA</t>
  </si>
  <si>
    <t>vanessa  hoffman</t>
  </si>
  <si>
    <t>https://ballotpedia.org/Vanessa_Marie_Hoffman</t>
  </si>
  <si>
    <t>H2TX38072</t>
  </si>
  <si>
    <t>HOGAN, LEMUEL DAVID</t>
  </si>
  <si>
    <t>lemuel  hogan</t>
  </si>
  <si>
    <t>H2LA03121</t>
  </si>
  <si>
    <t>HOGGATT, "HOLDEN"</t>
  </si>
  <si>
    <t>holden  hoggatt</t>
  </si>
  <si>
    <t>https://ballotpedia.org/Holden_Hoggatt</t>
  </si>
  <si>
    <t>holden_hoggatt</t>
  </si>
  <si>
    <t>HoldenHoggatt</t>
  </si>
  <si>
    <t>H0KS03269</t>
  </si>
  <si>
    <t>HOHE, STEVEN</t>
  </si>
  <si>
    <t>steven  hohe</t>
  </si>
  <si>
    <t>https://ballotpedia.org/Steve_Hohe</t>
  </si>
  <si>
    <t>stevehoheks</t>
  </si>
  <si>
    <t>H2TX28131</t>
  </si>
  <si>
    <t>HOHMAN, ERIC</t>
  </si>
  <si>
    <t>eric  hohman</t>
  </si>
  <si>
    <t>https://ballotpedia.org/Eric_Hohman</t>
  </si>
  <si>
    <t>H2NY24127</t>
  </si>
  <si>
    <t>HOLDEN, STEVEN WESLEY SR.</t>
  </si>
  <si>
    <t>steven  holden</t>
  </si>
  <si>
    <t>https://ballotpedia.org/Steven_Holden</t>
  </si>
  <si>
    <t>believein_steve</t>
  </si>
  <si>
    <t>H4IA03149</t>
  </si>
  <si>
    <t>HOLDER, BRYAN JACK</t>
  </si>
  <si>
    <t>bryan  holder</t>
  </si>
  <si>
    <t>https://ballotpedia.org/Bryan_Holder</t>
  </si>
  <si>
    <t>H2NC13110</t>
  </si>
  <si>
    <t>HOLDING, GEORGE E MR.</t>
  </si>
  <si>
    <t>george  holding</t>
  </si>
  <si>
    <t>H001065</t>
  </si>
  <si>
    <t>H2FL10291</t>
  </si>
  <si>
    <t>HOLIC, JASON KYLE</t>
  </si>
  <si>
    <t>jason  holic</t>
  </si>
  <si>
    <t>https://ballotpedia.org/Jason_Holic</t>
  </si>
  <si>
    <t>HolicCongress</t>
  </si>
  <si>
    <t>jholic</t>
  </si>
  <si>
    <t>H6IN06024</t>
  </si>
  <si>
    <t>HOLLAND, GEORGE THOMAS</t>
  </si>
  <si>
    <t>george  holland</t>
  </si>
  <si>
    <t>https://ballotpedia.org/George_Holland</t>
  </si>
  <si>
    <t>H2MI13246</t>
  </si>
  <si>
    <t>HOLLIER, ADAM</t>
  </si>
  <si>
    <t>adam  hollier</t>
  </si>
  <si>
    <t>https://ballotpedia.org/Adam_Hollier</t>
  </si>
  <si>
    <t>adamant4detroit</t>
  </si>
  <si>
    <t>H6IN09176</t>
  </si>
  <si>
    <t>HOLLINGSWORTH, TREY</t>
  </si>
  <si>
    <t>trey  hollingsworth</t>
  </si>
  <si>
    <t>H001074</t>
  </si>
  <si>
    <t>H2PA11114</t>
  </si>
  <si>
    <t>HOLLISTER, ROBERT MICHAEL III</t>
  </si>
  <si>
    <t>robert  hollister</t>
  </si>
  <si>
    <t>https://ballotpedia.org/Bob_Hollister</t>
  </si>
  <si>
    <t>Hollister4PA</t>
  </si>
  <si>
    <t>H6FL05193</t>
  </si>
  <si>
    <t>HOLLOWAY, LASHONDA J</t>
  </si>
  <si>
    <t>lashonda  holloway</t>
  </si>
  <si>
    <t>https://ballotpedia.org/L.J._Holloway</t>
  </si>
  <si>
    <t>LJ4Congress</t>
  </si>
  <si>
    <t>LJHolloway</t>
  </si>
  <si>
    <t>H2CA53020</t>
  </si>
  <si>
    <t>HOLMAN LEAK, BARRETT</t>
  </si>
  <si>
    <t>barrett  leak</t>
  </si>
  <si>
    <t>https://ballotpedia.org/Barrett_Holman_Leak</t>
  </si>
  <si>
    <t>HolmanLeak</t>
  </si>
  <si>
    <t>H2MI78017</t>
  </si>
  <si>
    <t>HOLMES, FRANK MR</t>
  </si>
  <si>
    <t>frank  holmes</t>
  </si>
  <si>
    <t>H2MD04240</t>
  </si>
  <si>
    <t>HOLMES, GREGORY</t>
  </si>
  <si>
    <t>gregory  holmes</t>
  </si>
  <si>
    <t>https://ballotpedia.org/Greg_Holmes</t>
  </si>
  <si>
    <t>H2AZ08169</t>
  </si>
  <si>
    <t>HOLMES, JAMES THOMAS</t>
  </si>
  <si>
    <t>james  holmes</t>
  </si>
  <si>
    <t>H2FL20159</t>
  </si>
  <si>
    <t>HOLNESS, DALE V.C. MR.</t>
  </si>
  <si>
    <t>dale  holness</t>
  </si>
  <si>
    <t>https://ballotpedia.org/Dale_Holness</t>
  </si>
  <si>
    <t>HolnessD9</t>
  </si>
  <si>
    <t>H2NY10316</t>
  </si>
  <si>
    <t>HOLTZMAN, ELIZABETH</t>
  </si>
  <si>
    <t>elizabeth  holtzman</t>
  </si>
  <si>
    <t>https://ballotpedia.org/Elizabeth_Holtzman</t>
  </si>
  <si>
    <t>RepHoltzman</t>
  </si>
  <si>
    <t>H2FL22205</t>
  </si>
  <si>
    <t>HOLZHAUER, HAVA</t>
  </si>
  <si>
    <t>hava  holzhauer</t>
  </si>
  <si>
    <t>https://ballotpedia.org/Hava_Holzhauer</t>
  </si>
  <si>
    <t>HavaHolzhauer</t>
  </si>
  <si>
    <t>H2NC11247</t>
  </si>
  <si>
    <t>HONEYCUTT, RODNEY HOMER</t>
  </si>
  <si>
    <t>rodney  honeycutt</t>
  </si>
  <si>
    <t>https://ballotpedia.org/Rod_Honeycutt_(North_Carolina)</t>
  </si>
  <si>
    <t>cuttforcongress</t>
  </si>
  <si>
    <t>H2TN04274</t>
  </si>
  <si>
    <t>HOOD, GERALD W. MR III</t>
  </si>
  <si>
    <t>gerald  hood</t>
  </si>
  <si>
    <t>H2MS04290</t>
  </si>
  <si>
    <t>HOOK, LOUIS CHARLES DR.</t>
  </si>
  <si>
    <t>louis  hook</t>
  </si>
  <si>
    <t>H2MI12198</t>
  </si>
  <si>
    <t>HOOPER, JAMES D</t>
  </si>
  <si>
    <t>james  hooper</t>
  </si>
  <si>
    <t>https://ballotpedia.org/James_Hooper</t>
  </si>
  <si>
    <t>WeRAmericans1st</t>
  </si>
  <si>
    <t>H2TN07210</t>
  </si>
  <si>
    <t>HOOPER, STEVEN J.</t>
  </si>
  <si>
    <t>steven  hooper</t>
  </si>
  <si>
    <t>H0OK02244</t>
  </si>
  <si>
    <t>HOPKINS, RHONDA</t>
  </si>
  <si>
    <t>rhonda  hopkins</t>
  </si>
  <si>
    <t>https://ballotpedia.org/Rhonda_Hopkins</t>
  </si>
  <si>
    <t>H2OR04178</t>
  </si>
  <si>
    <t>HOPPE, GARRETT</t>
  </si>
  <si>
    <t>garrett  hoppe</t>
  </si>
  <si>
    <t>H2IL16149</t>
  </si>
  <si>
    <t>HORGES, BRADLEY LAMAR MR. JR.</t>
  </si>
  <si>
    <t>bradley  horges</t>
  </si>
  <si>
    <t>H2IN08185</t>
  </si>
  <si>
    <t>HORNING, ANDREW</t>
  </si>
  <si>
    <t>andrew  horning</t>
  </si>
  <si>
    <t>https://ballotpedia.org/Andy_Horning</t>
  </si>
  <si>
    <t>HorningCongress</t>
  </si>
  <si>
    <t>H2IN07088</t>
  </si>
  <si>
    <t>HORNING, ANDREW M.</t>
  </si>
  <si>
    <t>H2NV04011</t>
  </si>
  <si>
    <t>HORSFORD, STEVEN ALEXZANDER</t>
  </si>
  <si>
    <t>steven  horsford</t>
  </si>
  <si>
    <t>https://ballotpedia.org/Steven_Horsford</t>
  </si>
  <si>
    <t>H001066</t>
  </si>
  <si>
    <t>StevenHorsford</t>
  </si>
  <si>
    <t>RepHorsford</t>
  </si>
  <si>
    <t>H2CA52147</t>
  </si>
  <si>
    <t>HOSANNA, JUDAH</t>
  </si>
  <si>
    <t>judah  hosanna</t>
  </si>
  <si>
    <t>H2FL13238</t>
  </si>
  <si>
    <t>HOTCHKISS, CHRISTIAN DAVID</t>
  </si>
  <si>
    <t>christian  hotchkiss</t>
  </si>
  <si>
    <t>H6IN09143</t>
  </si>
  <si>
    <t>HOUCHIN, ERIN</t>
  </si>
  <si>
    <t>erin  houchin</t>
  </si>
  <si>
    <t>https://ballotpedia.org/Erin_Houchin</t>
  </si>
  <si>
    <t>H001093</t>
  </si>
  <si>
    <t>RepHouchin</t>
  </si>
  <si>
    <t>Erin_Houchin</t>
  </si>
  <si>
    <t>H8PA06087</t>
  </si>
  <si>
    <t>HOULAHAN, CHRISSY</t>
  </si>
  <si>
    <t>chrissy  houlahan</t>
  </si>
  <si>
    <t>https://ballotpedia.org/Chrissy_Houlahan</t>
  </si>
  <si>
    <t>H001085</t>
  </si>
  <si>
    <t>RepHoulahan</t>
  </si>
  <si>
    <t>HoulahanForPa</t>
  </si>
  <si>
    <t>H2CA50174</t>
  </si>
  <si>
    <t>HOULAHAN, STEPHEN WILLIAM</t>
  </si>
  <si>
    <t>stephen  houlahan</t>
  </si>
  <si>
    <t>https://ballotpedia.org/Stephen_Houlahan</t>
  </si>
  <si>
    <t>SteveHoulahanRN</t>
  </si>
  <si>
    <t>electhoulahan</t>
  </si>
  <si>
    <t>H2WV01144</t>
  </si>
  <si>
    <t>HOUSER, JAMES EDWIN</t>
  </si>
  <si>
    <t>james  houser</t>
  </si>
  <si>
    <t>https://ballotpedia.org/James_Houser</t>
  </si>
  <si>
    <t>H2TX22159</t>
  </si>
  <si>
    <t>HOWARD, EUGENE</t>
  </si>
  <si>
    <t>eugene  howard</t>
  </si>
  <si>
    <t>H8OR04084</t>
  </si>
  <si>
    <t>HOWARD, JAMES MILO</t>
  </si>
  <si>
    <t>james  howard</t>
  </si>
  <si>
    <t>https://ballotpedia.org/Jim_Howard_(Oregon)</t>
  </si>
  <si>
    <t>H2GA09242</t>
  </si>
  <si>
    <t>HOWARD, JON GREGORY</t>
  </si>
  <si>
    <t>jon  howard</t>
  </si>
  <si>
    <t>https://ballotpedia.org/J._Gregory_Howard</t>
  </si>
  <si>
    <t>H2MO06244</t>
  </si>
  <si>
    <t>HOWARD, MICHAEL</t>
  </si>
  <si>
    <t>michael  howard</t>
  </si>
  <si>
    <t>H2SD01041</t>
  </si>
  <si>
    <t>HOWARD, TAFFY</t>
  </si>
  <si>
    <t>taffy  howard</t>
  </si>
  <si>
    <t>https://ballotpedia.org/Taffy_Howard</t>
  </si>
  <si>
    <t>taffy_howard</t>
  </si>
  <si>
    <t>H2AK00366</t>
  </si>
  <si>
    <t>HOWE, JOHN WAYNE</t>
  </si>
  <si>
    <t>john  howe</t>
  </si>
  <si>
    <t>https://ballotpedia.org/John_Howe_(Alaska)</t>
  </si>
  <si>
    <t>H2NY14102</t>
  </si>
  <si>
    <t>HOWE, JONATHAN MR.</t>
  </si>
  <si>
    <t>jonathan  howe</t>
  </si>
  <si>
    <t>H2MD05155</t>
  </si>
  <si>
    <t>HOYER, STENY</t>
  </si>
  <si>
    <t>steny  hoyer</t>
  </si>
  <si>
    <t>https://ballotpedia.org/Steny_Hoyer</t>
  </si>
  <si>
    <t>H000874</t>
  </si>
  <si>
    <t>RepStenyHoyer</t>
  </si>
  <si>
    <t>StenyHoyer</t>
  </si>
  <si>
    <t>LeaderHoyer</t>
  </si>
  <si>
    <t>H2OR04095</t>
  </si>
  <si>
    <t>HOYLE, VALERIE</t>
  </si>
  <si>
    <t>valerie  hoyle</t>
  </si>
  <si>
    <t>https://ballotpedia.org/Val_Hoyle</t>
  </si>
  <si>
    <t>H001094</t>
  </si>
  <si>
    <t>RepValHoyle</t>
  </si>
  <si>
    <t>repvalhoyle</t>
  </si>
  <si>
    <t>ValHoyle</t>
  </si>
  <si>
    <t>H2NY10233</t>
  </si>
  <si>
    <t>HOYLMAN, BRAD</t>
  </si>
  <si>
    <t>brad  hoylman</t>
  </si>
  <si>
    <t>H2CT01205</t>
  </si>
  <si>
    <t>HREZI, MUAD</t>
  </si>
  <si>
    <t>muad  hrezi</t>
  </si>
  <si>
    <t>H8VA02087</t>
  </si>
  <si>
    <t>HUBBARD, GARRY</t>
  </si>
  <si>
    <t>garry  hubbard</t>
  </si>
  <si>
    <t>H2CA22165</t>
  </si>
  <si>
    <t>HUBBARD, LOURIN</t>
  </si>
  <si>
    <t>lourin  hubbard</t>
  </si>
  <si>
    <t>https://ballotpedia.org/Lourin_Hubbard</t>
  </si>
  <si>
    <t>LourinHubbard</t>
  </si>
  <si>
    <t>H2IN02337</t>
  </si>
  <si>
    <t>HUBBARD, MIKE</t>
  </si>
  <si>
    <t>mike  hubbard</t>
  </si>
  <si>
    <t>H2TN43017</t>
  </si>
  <si>
    <t>HUBBARD, STEVEN ERICH MR.</t>
  </si>
  <si>
    <t>steven  hubbard</t>
  </si>
  <si>
    <t>H4OR02228</t>
  </si>
  <si>
    <t>HUBER, RAIPH R</t>
  </si>
  <si>
    <t>raiph  huber</t>
  </si>
  <si>
    <t>H2TX18181</t>
  </si>
  <si>
    <t>HUCKABEE, SCOTT</t>
  </si>
  <si>
    <t>scott  huckabee</t>
  </si>
  <si>
    <t>H2MS04241</t>
  </si>
  <si>
    <t>HUDSON, JESSE GRAHAM</t>
  </si>
  <si>
    <t>jesse  hudson</t>
  </si>
  <si>
    <t>H2NC08185</t>
  </si>
  <si>
    <t>HUDSON, RICHARD L. JR.</t>
  </si>
  <si>
    <t>richard  hudson</t>
  </si>
  <si>
    <t>https://ballotpedia.org/Richard_Hudson</t>
  </si>
  <si>
    <t>H001067</t>
  </si>
  <si>
    <t>RepRichHudson</t>
  </si>
  <si>
    <t>RepHudsonNC</t>
  </si>
  <si>
    <t>H2UT04080</t>
  </si>
  <si>
    <t>HUEY, NICHOLAS MICHAEL</t>
  </si>
  <si>
    <t>nicholas  huey</t>
  </si>
  <si>
    <t>H2NH01288</t>
  </si>
  <si>
    <t>HUFF BROWN, GAIL</t>
  </si>
  <si>
    <t>gail  brown</t>
  </si>
  <si>
    <t>https://ballotpedia.org/Gail_Huff_Brown</t>
  </si>
  <si>
    <t>gailhuffbrown</t>
  </si>
  <si>
    <t>H2FL19110</t>
  </si>
  <si>
    <t>HUFF, JIM</t>
  </si>
  <si>
    <t>jim  huff</t>
  </si>
  <si>
    <t>https://ballotpedia.org/Jim_Huff_(Florida)</t>
  </si>
  <si>
    <t>JimHuff_</t>
  </si>
  <si>
    <t>H2LA05274</t>
  </si>
  <si>
    <t>HUFF, WALTER EARL</t>
  </si>
  <si>
    <t>walter  huff</t>
  </si>
  <si>
    <t>https://ballotpedia.org/Walter_Huff</t>
  </si>
  <si>
    <t>H2NC12260</t>
  </si>
  <si>
    <t>HUFFMAN, ANDREW</t>
  </si>
  <si>
    <t>andrew  huffman</t>
  </si>
  <si>
    <t>https://ballotpedia.org/Andrew_Huffman</t>
  </si>
  <si>
    <t>H2NE01191</t>
  </si>
  <si>
    <t>HUFFMAN, CURTIS D</t>
  </si>
  <si>
    <t>curtis  huffman</t>
  </si>
  <si>
    <t>https://ballotpedia.org/Curtis_Huffman</t>
  </si>
  <si>
    <t>H2CA06259</t>
  </si>
  <si>
    <t>HUFFMAN, JARED</t>
  </si>
  <si>
    <t>jared  huffman</t>
  </si>
  <si>
    <t>https://ballotpedia.org/Jared_Huffman</t>
  </si>
  <si>
    <t>H001068</t>
  </si>
  <si>
    <t>JaredHuffman</t>
  </si>
  <si>
    <t>RepHuffman</t>
  </si>
  <si>
    <t>H8NC08109</t>
  </si>
  <si>
    <t>HUFFMAN, SCOTT</t>
  </si>
  <si>
    <t>scott  huffman</t>
  </si>
  <si>
    <t>https://ballotpedia.org/Scott_Huffman</t>
  </si>
  <si>
    <t>HuffmanForNC</t>
  </si>
  <si>
    <t>H2TN92014</t>
  </si>
  <si>
    <t>HUGHES, ANGELA M</t>
  </si>
  <si>
    <t>angela  hughes</t>
  </si>
  <si>
    <t>H0IL03133</t>
  </si>
  <si>
    <t>HUGHES, CHARLES M</t>
  </si>
  <si>
    <t>charles  hughes</t>
  </si>
  <si>
    <t>https://ballotpedia.org/Charles_Hughes</t>
  </si>
  <si>
    <t>H2AK01125</t>
  </si>
  <si>
    <t>HUGHES, DAVID M</t>
  </si>
  <si>
    <t>david  hughes</t>
  </si>
  <si>
    <t>https://ballotpedia.org/David_Hughes</t>
  </si>
  <si>
    <t>H0MI02094</t>
  </si>
  <si>
    <t>HUIZENGA, WILLIAM P</t>
  </si>
  <si>
    <t>william  huizenga</t>
  </si>
  <si>
    <t>https://ballotpedia.org/Bill_Huizenga</t>
  </si>
  <si>
    <t>H001058</t>
  </si>
  <si>
    <t>RepHuizenga</t>
  </si>
  <si>
    <t>billhuizenga</t>
  </si>
  <si>
    <t>H2TX08133</t>
  </si>
  <si>
    <t>HULLIHAN, JONATHAN KEITH</t>
  </si>
  <si>
    <t>jonathan  hullihan</t>
  </si>
  <si>
    <t>https://ballotpedia.org/Jonathan_Hullihan</t>
  </si>
  <si>
    <t>jhullihantx</t>
  </si>
  <si>
    <t>H2CO08087</t>
  </si>
  <si>
    <t>HUMPHREY, JOHNNY</t>
  </si>
  <si>
    <t>johnny  humphrey</t>
  </si>
  <si>
    <t>H2SC05102</t>
  </si>
  <si>
    <t>HUNDLEY, EVANGELINE</t>
  </si>
  <si>
    <t>evangeline  hundley</t>
  </si>
  <si>
    <t>https://ballotpedia.org/Evangeline_Hundley</t>
  </si>
  <si>
    <t>district5eva</t>
  </si>
  <si>
    <t>H2UT04072</t>
  </si>
  <si>
    <t>HUNSAKER, JAKE</t>
  </si>
  <si>
    <t>jake  hunsaker</t>
  </si>
  <si>
    <t>https://ballotpedia.org/Jake_Hunsaker</t>
  </si>
  <si>
    <t>JakeHunsaker</t>
  </si>
  <si>
    <t>H2PA03129</t>
  </si>
  <si>
    <t>HUNT, ALEXANDRA</t>
  </si>
  <si>
    <t>alexandra  hunt</t>
  </si>
  <si>
    <t>https://ballotpedia.org/Alexandra_Hunt</t>
  </si>
  <si>
    <t>H2GA02189</t>
  </si>
  <si>
    <t>HUNT, JEREMY</t>
  </si>
  <si>
    <t>jeremy  hunt</t>
  </si>
  <si>
    <t>https://ballotpedia.org/Jeremy_Hunt</t>
  </si>
  <si>
    <t>thejeremyhunt</t>
  </si>
  <si>
    <t>H2TX12085</t>
  </si>
  <si>
    <t>HUNT, TREY JOSEPH</t>
  </si>
  <si>
    <t>trey  hunt</t>
  </si>
  <si>
    <t>https://ballotpedia.org/Trey_Hunt</t>
  </si>
  <si>
    <t>VoteHunt2022</t>
  </si>
  <si>
    <t>H0TX07170</t>
  </si>
  <si>
    <t>HUNT, WESLEY</t>
  </si>
  <si>
    <t>wesley  hunt</t>
  </si>
  <si>
    <t>https://ballotpedia.org/Wesley_Hunt_(Texas_Congress)</t>
  </si>
  <si>
    <t>H001095</t>
  </si>
  <si>
    <t>WesleyHuntTX</t>
  </si>
  <si>
    <t>H2NY02115</t>
  </si>
  <si>
    <t>HUQ, MD MUZIBUL DR MD</t>
  </si>
  <si>
    <t>md  huq</t>
  </si>
  <si>
    <t>https://ballotpedia.org/Muzib_Huq</t>
  </si>
  <si>
    <t>MuzibulDr</t>
  </si>
  <si>
    <t>H2WI03106</t>
  </si>
  <si>
    <t>HURLESS, DENISE LYNN RN</t>
  </si>
  <si>
    <t>denise  hurless</t>
  </si>
  <si>
    <t>H8NV02129</t>
  </si>
  <si>
    <t>HURLEY, JESSE DOUGLAS</t>
  </si>
  <si>
    <t>jesse  hurley</t>
  </si>
  <si>
    <t>H2TX31176</t>
  </si>
  <si>
    <t>HUTSON, JASON WAYNE</t>
  </si>
  <si>
    <t>jason  hutson</t>
  </si>
  <si>
    <t>H2IL05209</t>
  </si>
  <si>
    <t>HUYNH, KHAI-HOAN DAC</t>
  </si>
  <si>
    <t>khaihoan  huynh</t>
  </si>
  <si>
    <t>H2FL16108</t>
  </si>
  <si>
    <t>HYDE, MARTIN</t>
  </si>
  <si>
    <t>martin  hyde</t>
  </si>
  <si>
    <t>https://ballotpedia.org/Martin_Hyde</t>
  </si>
  <si>
    <t>H2NJ03241</t>
  </si>
  <si>
    <t>HYLAND, SHAWN</t>
  </si>
  <si>
    <t>shawn  hyland</t>
  </si>
  <si>
    <t>H2OR06082</t>
  </si>
  <si>
    <t>HYLLAND, BRIAN GENE JR</t>
  </si>
  <si>
    <t>brian  hylland</t>
  </si>
  <si>
    <t>H2NV03211</t>
  </si>
  <si>
    <t>HYNES, RANDELL SCOTT</t>
  </si>
  <si>
    <t>randell  hynes</t>
  </si>
  <si>
    <t>https://ballotpedia.org/Randell_Hynes</t>
  </si>
  <si>
    <t>randellhynes</t>
  </si>
  <si>
    <t>hynesfornevada</t>
  </si>
  <si>
    <t>H8TX28039</t>
  </si>
  <si>
    <t>IDROGO, MICHAEL</t>
  </si>
  <si>
    <t>michael  idrogo</t>
  </si>
  <si>
    <t>https://ballotpedia.org/Michael_Idrogo</t>
  </si>
  <si>
    <t>H0TX31097</t>
  </si>
  <si>
    <t>IMAM, DONNA</t>
  </si>
  <si>
    <t>donna  imam</t>
  </si>
  <si>
    <t>https://ballotpedia.org/Donna_Imam</t>
  </si>
  <si>
    <t>donnaimamTX</t>
  </si>
  <si>
    <t>H2CO07162</t>
  </si>
  <si>
    <t>IMER, LAUREL ANNE</t>
  </si>
  <si>
    <t>laurel  imer</t>
  </si>
  <si>
    <t>https://ballotpedia.org/Laurel_Imer</t>
  </si>
  <si>
    <t>notsewremi</t>
  </si>
  <si>
    <t>ImerForColorado</t>
  </si>
  <si>
    <t>H2OH07191</t>
  </si>
  <si>
    <t>IMPELLIZZERI, JOHN ANTHONY</t>
  </si>
  <si>
    <t>john  impellizzeri</t>
  </si>
  <si>
    <t>H2ME01156</t>
  </si>
  <si>
    <t>INMAN, HOLLIS CHARLES CHANDLER</t>
  </si>
  <si>
    <t>hollis  inman</t>
  </si>
  <si>
    <t>H2PA18218</t>
  </si>
  <si>
    <t>IRWIN, STEVEN</t>
  </si>
  <si>
    <t>steven  irwin</t>
  </si>
  <si>
    <t>https://ballotpedia.org/Steve_Irwin</t>
  </si>
  <si>
    <t>steveirwinpa</t>
  </si>
  <si>
    <t>H2MO04223</t>
  </si>
  <si>
    <t>IRWIN, WILLIAM</t>
  </si>
  <si>
    <t>william  irwin</t>
  </si>
  <si>
    <t>https://ballotpedia.org/William_Irwin_(Missouri)</t>
  </si>
  <si>
    <t>IrwinCongress</t>
  </si>
  <si>
    <t>H2NJ07200</t>
  </si>
  <si>
    <t>ISEMANN, JOHN HENRY</t>
  </si>
  <si>
    <t>john  isemann</t>
  </si>
  <si>
    <t>https://ballotpedia.org/John_Isemann</t>
  </si>
  <si>
    <t>johnisemann3</t>
  </si>
  <si>
    <t>H2WA09149</t>
  </si>
  <si>
    <t>ISHII, DAVID TADASHI</t>
  </si>
  <si>
    <t>david  ish</t>
  </si>
  <si>
    <t>H0CA48024</t>
  </si>
  <si>
    <t>ISSA, DARRELL</t>
  </si>
  <si>
    <t>darrell  issa</t>
  </si>
  <si>
    <t>https://ballotpedia.org/Darrell_Issa</t>
  </si>
  <si>
    <t>DarrellIssa</t>
  </si>
  <si>
    <t>repdarrellissa</t>
  </si>
  <si>
    <t>H2NY12239</t>
  </si>
  <si>
    <t>ITKIS, MIKHAIL</t>
  </si>
  <si>
    <t>mikhail  itkis</t>
  </si>
  <si>
    <t>https://ballotpedia.org/Mikhail_Itkis</t>
  </si>
  <si>
    <t>ItkisCampaign</t>
  </si>
  <si>
    <t>H2TX03316</t>
  </si>
  <si>
    <t>IVANOVSKIS, JEREMY DANIEL</t>
  </si>
  <si>
    <t>jeremy  ivanovskis</t>
  </si>
  <si>
    <t>https://ballotpedia.org/Jeremy_Ivanovskis</t>
  </si>
  <si>
    <t>H2MD04315</t>
  </si>
  <si>
    <t>IVEY, GLENN</t>
  </si>
  <si>
    <t>glenn  ivey</t>
  </si>
  <si>
    <t>https://ballotpedia.org/Glenn_Ivey</t>
  </si>
  <si>
    <t>I000058</t>
  </si>
  <si>
    <t>RepGlennIvey</t>
  </si>
  <si>
    <t>Glenn_Ivey</t>
  </si>
  <si>
    <t>H2GA04193</t>
  </si>
  <si>
    <t>IVY, SURREA MRS.</t>
  </si>
  <si>
    <t>surrea  ivy</t>
  </si>
  <si>
    <t>https://ballotpedia.org/Surrea_Ivy</t>
  </si>
  <si>
    <t>H2CA14204</t>
  </si>
  <si>
    <t>IYER, STEVE</t>
  </si>
  <si>
    <t>steve  iyer</t>
  </si>
  <si>
    <t>https://ballotpedia.org/Steve_Iyer</t>
  </si>
  <si>
    <t>Iyer4Congress</t>
  </si>
  <si>
    <t>H2OR06025</t>
  </si>
  <si>
    <t>JACKSON, DERRY AL MR SR</t>
  </si>
  <si>
    <t>derry  jackson</t>
  </si>
  <si>
    <t>H2AZ09134</t>
  </si>
  <si>
    <t>JACKSON, JANA JACKSON</t>
  </si>
  <si>
    <t>jana  jackson</t>
  </si>
  <si>
    <t>H2NC14076</t>
  </si>
  <si>
    <t>JACKSON, JEFF</t>
  </si>
  <si>
    <t>jeff  jackson</t>
  </si>
  <si>
    <t>https://ballotpedia.org/Jeff_Jackson</t>
  </si>
  <si>
    <t>J000308</t>
  </si>
  <si>
    <t>RepJeffJackson</t>
  </si>
  <si>
    <t>JeffJacksonNC</t>
  </si>
  <si>
    <t>H2IL01349</t>
  </si>
  <si>
    <t>JACKSON, JONATHAN</t>
  </si>
  <si>
    <t>jonathan  jackson</t>
  </si>
  <si>
    <t>https://ballotpedia.org/Jonathan_Jackson_(Illinois)</t>
  </si>
  <si>
    <t>J000309</t>
  </si>
  <si>
    <t>CongressJackson</t>
  </si>
  <si>
    <t>H2TX35151</t>
  </si>
  <si>
    <t>JACKSON, MARILYN</t>
  </si>
  <si>
    <t>marilyn  jackson</t>
  </si>
  <si>
    <t>https://ballotpedia.org/Marilyn_Jackson</t>
  </si>
  <si>
    <t>H2FL10184</t>
  </si>
  <si>
    <t>JACKSON, NATALIE</t>
  </si>
  <si>
    <t>natalie  jackson</t>
  </si>
  <si>
    <t>https://ballotpedia.org/Natalie_Jackson</t>
  </si>
  <si>
    <t>NatJacksonFL10</t>
  </si>
  <si>
    <t>H2FL20266</t>
  </si>
  <si>
    <t>JACKSON, PHIL</t>
  </si>
  <si>
    <t>phil  jackson</t>
  </si>
  <si>
    <t>https://ballotpedia.org/Phil_Jackson</t>
  </si>
  <si>
    <t>H2MI13253</t>
  </si>
  <si>
    <t>JACKSON, RAMON</t>
  </si>
  <si>
    <t>ramon  jackson</t>
  </si>
  <si>
    <t>H0TX13228</t>
  </si>
  <si>
    <t>JACKSON, RONNY LYNN</t>
  </si>
  <si>
    <t>ronny  jackson</t>
  </si>
  <si>
    <t>https://ballotpedia.org/Ronny_Jackson</t>
  </si>
  <si>
    <t>J000304</t>
  </si>
  <si>
    <t>RepRonnyJackson</t>
  </si>
  <si>
    <t>RonnyJacksonTX</t>
  </si>
  <si>
    <t>H2MI12180</t>
  </si>
  <si>
    <t>JACKSON, SHANELLE</t>
  </si>
  <si>
    <t>shanelle  jackson</t>
  </si>
  <si>
    <t>https://ballotpedia.org/Shanelle_Jackson</t>
  </si>
  <si>
    <t>ElectShanelle</t>
  </si>
  <si>
    <t>H0NY27090</t>
  </si>
  <si>
    <t>JACOBS, CHRISTOPHER L.</t>
  </si>
  <si>
    <t>christopher  jacobs</t>
  </si>
  <si>
    <t>J000020</t>
  </si>
  <si>
    <t>RepJacobs</t>
  </si>
  <si>
    <t>H2KS04123</t>
  </si>
  <si>
    <t>JACOBS, KYLE</t>
  </si>
  <si>
    <t>kyle  jacobs</t>
  </si>
  <si>
    <t>H2KS04131</t>
  </si>
  <si>
    <t>H2KS04115</t>
  </si>
  <si>
    <t>H2CA26133</t>
  </si>
  <si>
    <t>JACOBS, MATTHEW</t>
  </si>
  <si>
    <t>matthew  jacobs</t>
  </si>
  <si>
    <t>https://ballotpedia.org/Matt_Jacobs</t>
  </si>
  <si>
    <t>mattjacobsca</t>
  </si>
  <si>
    <t>H8CA49074</t>
  </si>
  <si>
    <t>JACOBS, SARA</t>
  </si>
  <si>
    <t>sara  jacobs</t>
  </si>
  <si>
    <t>https://ballotpedia.org/Sara_Jacobs</t>
  </si>
  <si>
    <t>J000305</t>
  </si>
  <si>
    <t>RepSaraJacobs</t>
  </si>
  <si>
    <t>SaraJacobsCA</t>
  </si>
  <si>
    <t>H2NY16107</t>
  </si>
  <si>
    <t>JAFFE, MARK</t>
  </si>
  <si>
    <t>mark  jaffe</t>
  </si>
  <si>
    <t>https://ballotpedia.org/Mark_Jaffe</t>
  </si>
  <si>
    <t>jaffe4ny</t>
  </si>
  <si>
    <t>H0CA43074</t>
  </si>
  <si>
    <t>JAFRI, KHALID</t>
  </si>
  <si>
    <t>khalid  jafri</t>
  </si>
  <si>
    <t>https://ballotpedia.org/Khalid_Jeffrey_Jafri</t>
  </si>
  <si>
    <t>H0CA50210</t>
  </si>
  <si>
    <t>JAHN, LUCINDA KWH</t>
  </si>
  <si>
    <t>lucinda  jahn</t>
  </si>
  <si>
    <t>https://ballotpedia.org/Lucinda_Jahn</t>
  </si>
  <si>
    <t>lucindakwhjahn</t>
  </si>
  <si>
    <t>H2FL10325</t>
  </si>
  <si>
    <t>JAIN, USHA DR.</t>
  </si>
  <si>
    <t>NON-PARTY</t>
  </si>
  <si>
    <t>usha  jain</t>
  </si>
  <si>
    <t>https://ballotpedia.org/Usha_Jain</t>
  </si>
  <si>
    <t>DRUSHAJAIN</t>
  </si>
  <si>
    <t>H0NY09080</t>
  </si>
  <si>
    <t>JAMES, ISIAH</t>
  </si>
  <si>
    <t>isiah  james</t>
  </si>
  <si>
    <t>H2WA07135</t>
  </si>
  <si>
    <t>JAMES, JESSE</t>
  </si>
  <si>
    <t>jesse  james</t>
  </si>
  <si>
    <t>https://ballotpedia.org/Jesse_James_(Washington)</t>
  </si>
  <si>
    <t>JesseAlexJames</t>
  </si>
  <si>
    <t>H2MI10150</t>
  </si>
  <si>
    <t>JAMES, JOHN</t>
  </si>
  <si>
    <t>john  james</t>
  </si>
  <si>
    <t>https://ballotpedia.org/John_James_(Michigan)</t>
  </si>
  <si>
    <t>J000307</t>
  </si>
  <si>
    <t>JohnJamesMI</t>
  </si>
  <si>
    <t>H2MD48015</t>
  </si>
  <si>
    <t>JAMESON, LIAM MR</t>
  </si>
  <si>
    <t>liam  jameson</t>
  </si>
  <si>
    <t>H2MD05577</t>
  </si>
  <si>
    <t>JARBOE DULEY, TONI</t>
  </si>
  <si>
    <t>toni  duley</t>
  </si>
  <si>
    <t>H2TX08117</t>
  </si>
  <si>
    <t>JARCHOW, RYAN</t>
  </si>
  <si>
    <t>ryan  jarchow</t>
  </si>
  <si>
    <t>H2DE18017</t>
  </si>
  <si>
    <t>JAY, AARON MR</t>
  </si>
  <si>
    <t>aaron  jay</t>
  </si>
  <si>
    <t>H6WA07458</t>
  </si>
  <si>
    <t>JAYAPAL, PRAMILA</t>
  </si>
  <si>
    <t>pramila  jayapal</t>
  </si>
  <si>
    <t>https://ballotpedia.org/Pramila_Jayapal</t>
  </si>
  <si>
    <t>J000298</t>
  </si>
  <si>
    <t>RepJayapal</t>
  </si>
  <si>
    <t>PramilaJayapal</t>
  </si>
  <si>
    <t>H2MI08154</t>
  </si>
  <si>
    <t>JAYE, BRIAN STEVEN</t>
  </si>
  <si>
    <t>brian  jaye</t>
  </si>
  <si>
    <t>H2CA06309</t>
  </si>
  <si>
    <t>JEDEIKIN, MATHEW RAY</t>
  </si>
  <si>
    <t>mathew  jedeikin</t>
  </si>
  <si>
    <t>H2TX30194</t>
  </si>
  <si>
    <t>JEFFERSOM, KINYA</t>
  </si>
  <si>
    <t>kinya  jeffersom</t>
  </si>
  <si>
    <t>https://ballotpedia.org/Dakinya_Jefferson</t>
  </si>
  <si>
    <t>for_kinya</t>
  </si>
  <si>
    <t>H2TX01146</t>
  </si>
  <si>
    <t>JEFFERSON, JRMAR</t>
  </si>
  <si>
    <t>mar  jefferson</t>
  </si>
  <si>
    <t>https://ballotpedia.org/Jrmar_Jefferson</t>
  </si>
  <si>
    <t>JrmarJefferson</t>
  </si>
  <si>
    <t>H2NY10092</t>
  </si>
  <si>
    <t>JEFFRIES, HAKEEM</t>
  </si>
  <si>
    <t>hakeem  jeffries</t>
  </si>
  <si>
    <t>https://ballotpedia.org/Hakeem_Jeffries</t>
  </si>
  <si>
    <t>J000294</t>
  </si>
  <si>
    <t>RepJeffries</t>
  </si>
  <si>
    <t>hakeemjeffries</t>
  </si>
  <si>
    <t>H2WA03159</t>
  </si>
  <si>
    <t>JENKINS, CHRIS</t>
  </si>
  <si>
    <t>chris  jenkins</t>
  </si>
  <si>
    <t>H2MD06260</t>
  </si>
  <si>
    <t>JENKINS, JONATHAN JENKINS</t>
  </si>
  <si>
    <t>jonathan  jenkins</t>
  </si>
  <si>
    <t>https://ballotpedia.org/Jonathan_Jenkins_(Maryland)</t>
  </si>
  <si>
    <t>JenkinsCongress</t>
  </si>
  <si>
    <t>H2NJ04215</t>
  </si>
  <si>
    <t>JENKINS, MATTHEW</t>
  </si>
  <si>
    <t>matthew  jenkins</t>
  </si>
  <si>
    <t>https://ballotpedia.org/Matthew_Jenkins</t>
  </si>
  <si>
    <t>H2CA36462</t>
  </si>
  <si>
    <t>JENKINS, STORM</t>
  </si>
  <si>
    <t>storm  jenkins</t>
  </si>
  <si>
    <t>H0WA08103</t>
  </si>
  <si>
    <t>JENSEN, JESSE</t>
  </si>
  <si>
    <t>jesse  jensen</t>
  </si>
  <si>
    <t>https://ballotpedia.org/Jesse_Jensen</t>
  </si>
  <si>
    <t>JesseJensenWA</t>
  </si>
  <si>
    <t>H2WY01073</t>
  </si>
  <si>
    <t>JENSEN, MEGHAN</t>
  </si>
  <si>
    <t>meghan  jensen</t>
  </si>
  <si>
    <t>https://ballotpedia.org/Meghan_Jensen</t>
  </si>
  <si>
    <t>MeghanRJensen</t>
  </si>
  <si>
    <t>H2KY42014</t>
  </si>
  <si>
    <t>JESSE, LUKE MR</t>
  </si>
  <si>
    <t>luke  jesse</t>
  </si>
  <si>
    <t>H2CA36488</t>
  </si>
  <si>
    <t>JESUELE, MATTHEW VINCENT</t>
  </si>
  <si>
    <t>matthew  jesuele</t>
  </si>
  <si>
    <t>https://ballotpedia.org/Matthew_Jesuele</t>
  </si>
  <si>
    <t>iamjustavisitor</t>
  </si>
  <si>
    <t>mvjfyi</t>
  </si>
  <si>
    <t>H2MT01110</t>
  </si>
  <si>
    <t>JETTE, MATTHEW DR.</t>
  </si>
  <si>
    <t>matthew  jette</t>
  </si>
  <si>
    <t>https://ballotpedia.org/Matt_Jette</t>
  </si>
  <si>
    <t>Jette2022</t>
  </si>
  <si>
    <t>H2NY14177</t>
  </si>
  <si>
    <t>JIN, JAE EUN CHOI</t>
  </si>
  <si>
    <t>jae  jin</t>
  </si>
  <si>
    <t>H2OK02224</t>
  </si>
  <si>
    <t>JOHN, BENNETT</t>
  </si>
  <si>
    <t>bennett  john</t>
  </si>
  <si>
    <t>H2TX31168</t>
  </si>
  <si>
    <t>JOHNS, DERRICK</t>
  </si>
  <si>
    <t>derrick  johns</t>
  </si>
  <si>
    <t>H2MI06133</t>
  </si>
  <si>
    <t>JOHNSEN, GINA</t>
  </si>
  <si>
    <t>gina  johnsen</t>
  </si>
  <si>
    <t>H2MS04233</t>
  </si>
  <si>
    <t>JOHNSON, ALDEN PATRICK MR.</t>
  </si>
  <si>
    <t>alden  johnson</t>
  </si>
  <si>
    <t>https://ballotpedia.org/Alden_Johnson</t>
  </si>
  <si>
    <t>Alden4Congress</t>
  </si>
  <si>
    <t>H2GA02163</t>
  </si>
  <si>
    <t>JOHNSON, ARTHUR WAYNE</t>
  </si>
  <si>
    <t>arthur  johnson</t>
  </si>
  <si>
    <t>https://ballotpedia.org/A._Wayne_Johnson</t>
  </si>
  <si>
    <t>H2MI03163</t>
  </si>
  <si>
    <t>JOHNSON, AUDRA</t>
  </si>
  <si>
    <t>audra  johnson</t>
  </si>
  <si>
    <t>H0OH06189</t>
  </si>
  <si>
    <t>JOHNSON, BILL</t>
  </si>
  <si>
    <t>bill  johnson</t>
  </si>
  <si>
    <t>https://ballotpedia.org/Bill_Johnson_(Ohio)</t>
  </si>
  <si>
    <t>J000292</t>
  </si>
  <si>
    <t>RepBillJohnson</t>
  </si>
  <si>
    <t>JohnsonLeads</t>
  </si>
  <si>
    <t>H2OK02240</t>
  </si>
  <si>
    <t>JOHNSON, CLINT MR</t>
  </si>
  <si>
    <t>clint  johnson</t>
  </si>
  <si>
    <t>https://ballotpedia.org/Clint_Johnson</t>
  </si>
  <si>
    <t>ClintJOk</t>
  </si>
  <si>
    <t>H2CA08222</t>
  </si>
  <si>
    <t>JOHNSON, DEMNLUS III</t>
  </si>
  <si>
    <t>demnlus  johnson</t>
  </si>
  <si>
    <t>https://ballotpedia.org/Demnlus_Johnson</t>
  </si>
  <si>
    <t>H8SD01055</t>
  </si>
  <si>
    <t>JOHNSON, DUSTY</t>
  </si>
  <si>
    <t>dusty  johnson</t>
  </si>
  <si>
    <t>https://ballotpedia.org/Dusty_Johnson</t>
  </si>
  <si>
    <t>J000301</t>
  </si>
  <si>
    <t>DustyJohnson</t>
  </si>
  <si>
    <t>RepDustyJohnson</t>
  </si>
  <si>
    <t>H2TX00015</t>
  </si>
  <si>
    <t>JOHNSON, EDDIE BERNICE</t>
  </si>
  <si>
    <t>eddie  johnson</t>
  </si>
  <si>
    <t>J000126</t>
  </si>
  <si>
    <t>RepEBJ</t>
  </si>
  <si>
    <t>H0GA12059</t>
  </si>
  <si>
    <t>JOHNSON, ELIZABETH</t>
  </si>
  <si>
    <t>elizabeth  johnson</t>
  </si>
  <si>
    <t>H6GA04129</t>
  </si>
  <si>
    <t>JOHNSON, HENRY C. 'HANK'</t>
  </si>
  <si>
    <t>henry  johnson</t>
  </si>
  <si>
    <t>https://ballotpedia.org/Hank_Johnson</t>
  </si>
  <si>
    <t>J000288</t>
  </si>
  <si>
    <t>RepHankJohnson</t>
  </si>
  <si>
    <t>ReElectHank</t>
  </si>
  <si>
    <t>H6LA04138</t>
  </si>
  <si>
    <t>JOHNSON, JAMES MICHAEL</t>
  </si>
  <si>
    <t>james  johnson</t>
  </si>
  <si>
    <t>https://ballotpedia.org/Mike_Johnson_(Louisiana)</t>
  </si>
  <si>
    <t>J000299</t>
  </si>
  <si>
    <t>RepMikeJohnson</t>
  </si>
  <si>
    <t>MikeJohnson</t>
  </si>
  <si>
    <t>H2WA02219</t>
  </si>
  <si>
    <t>JOHNSON, LEIF D</t>
  </si>
  <si>
    <t>leif  johnson</t>
  </si>
  <si>
    <t>https://ballotpedia.org/Leif_Johnson</t>
  </si>
  <si>
    <t>Leif4Congress</t>
  </si>
  <si>
    <t>H2AZ09126</t>
  </si>
  <si>
    <t>JOHNSON, ORLANDO C JR</t>
  </si>
  <si>
    <t>orlando  johnson</t>
  </si>
  <si>
    <t>H2NY08161</t>
  </si>
  <si>
    <t>JOHNSON, QUEEN</t>
  </si>
  <si>
    <t>queen  johnson</t>
  </si>
  <si>
    <t>https://ballotpedia.org/Queen_Johnson</t>
  </si>
  <si>
    <t>Queenjohnson_</t>
  </si>
  <si>
    <t>H2MI02165</t>
  </si>
  <si>
    <t>JOHNSON, RAY</t>
  </si>
  <si>
    <t>ray  johnson</t>
  </si>
  <si>
    <t>H2IN07153</t>
  </si>
  <si>
    <t>JOHNSON, RUSSELL (RUSTY) SCOTT MR.</t>
  </si>
  <si>
    <t>russell  johnson</t>
  </si>
  <si>
    <t>https://ballotpedia.org/Rusty_Johnson_(Indiana)</t>
  </si>
  <si>
    <t>H2MO04165</t>
  </si>
  <si>
    <t>JOHNSON, RYAN</t>
  </si>
  <si>
    <t>ryan  johnson</t>
  </si>
  <si>
    <t>H2MS02195</t>
  </si>
  <si>
    <t>JOHNSON, STANFORD</t>
  </si>
  <si>
    <t>stanford  johnson</t>
  </si>
  <si>
    <t>https://ballotpedia.org/Stanford_Johnson</t>
  </si>
  <si>
    <t>H2MN07113</t>
  </si>
  <si>
    <t>JOHNSON, TRAVIS E</t>
  </si>
  <si>
    <t>travis  johnson</t>
  </si>
  <si>
    <t>https://ballotpedia.org/Travis_Johnson_(Minnesota)</t>
  </si>
  <si>
    <t>TravisBullJohn1</t>
  </si>
  <si>
    <t>H8GA10197</t>
  </si>
  <si>
    <t>JOHNSON-GREEN, TABITHA</t>
  </si>
  <si>
    <t>tabitha  johnsongreen</t>
  </si>
  <si>
    <t>https://ballotpedia.org/Tabitha_Johnson-Green</t>
  </si>
  <si>
    <t>Tabitha57363624</t>
  </si>
  <si>
    <t>H2AL03123</t>
  </si>
  <si>
    <t>JOINER, MICHAEL T</t>
  </si>
  <si>
    <t>michael  joiner</t>
  </si>
  <si>
    <t>https://ballotpedia.org/Michael_Joiner</t>
  </si>
  <si>
    <t>H2CO05174</t>
  </si>
  <si>
    <t>JONES, ALAX</t>
  </si>
  <si>
    <t>alax  jones</t>
  </si>
  <si>
    <t>H2MO01179</t>
  </si>
  <si>
    <t>JONES, ANDREW M JR</t>
  </si>
  <si>
    <t>andrew  jones</t>
  </si>
  <si>
    <t>https://ballotpedia.org/Andrew_Jones_Jr._(Missouri)</t>
  </si>
  <si>
    <t>AJones4Congress</t>
  </si>
  <si>
    <t>H2FL01241</t>
  </si>
  <si>
    <t>JONES, BRYAN CHRISTOPHER</t>
  </si>
  <si>
    <t>bryan  jones</t>
  </si>
  <si>
    <t>H2TX37041</t>
  </si>
  <si>
    <t>JONES, CHRISTOPHER MICHAEL</t>
  </si>
  <si>
    <t>christopher  jones</t>
  </si>
  <si>
    <t>https://ballotpedia.org/Christopher_Jones_(Texas)</t>
  </si>
  <si>
    <t>chrisjones_tx37</t>
  </si>
  <si>
    <t>H2TN04324</t>
  </si>
  <si>
    <t>JONES, DAVID LEIGHTON</t>
  </si>
  <si>
    <t>david  jones</t>
  </si>
  <si>
    <t>H2OH13215</t>
  </si>
  <si>
    <t>JONES, ERIC SCOTT</t>
  </si>
  <si>
    <t>eric  jones</t>
  </si>
  <si>
    <t>H2VA01124</t>
  </si>
  <si>
    <t>JONES, HERBERT CARROLL JR</t>
  </si>
  <si>
    <t>herbert  jones</t>
  </si>
  <si>
    <t>https://ballotpedia.org/Herb_Jones_(Virginia)</t>
  </si>
  <si>
    <t>herb4virginia</t>
  </si>
  <si>
    <t>H2IL01356</t>
  </si>
  <si>
    <t>JONES, J DARNELL J.D.</t>
  </si>
  <si>
    <t>j  jones</t>
  </si>
  <si>
    <t>H2CA04163</t>
  </si>
  <si>
    <t>JONES, JIMIH L</t>
  </si>
  <si>
    <t>jimih  jones</t>
  </si>
  <si>
    <t>https://ballotpedia.org/Jimih_Jones</t>
  </si>
  <si>
    <t>H2CA04122</t>
  </si>
  <si>
    <t>JONES, KERMIT</t>
  </si>
  <si>
    <t>kermit  jones</t>
  </si>
  <si>
    <t>https://ballotpedia.org/Kermit_Jones</t>
  </si>
  <si>
    <t>DrKermitJones</t>
  </si>
  <si>
    <t>H0FL20112</t>
  </si>
  <si>
    <t>JONES, LATERESA ANN</t>
  </si>
  <si>
    <t>lateresa  jones</t>
  </si>
  <si>
    <t>https://ballotpedia.org/Lateresa_Jones</t>
  </si>
  <si>
    <t>H0TX08145</t>
  </si>
  <si>
    <t>JONES, LAURA</t>
  </si>
  <si>
    <t>laura  jones</t>
  </si>
  <si>
    <t>https://ballotpedia.org/Laura_Jones_(Texas)</t>
  </si>
  <si>
    <t>CongressLaura</t>
  </si>
  <si>
    <t>H0NY17174</t>
  </si>
  <si>
    <t>JONES, MONDAIRE</t>
  </si>
  <si>
    <t>mondaire  jones</t>
  </si>
  <si>
    <t>https://ballotpedia.org/Mondaire_Jones</t>
  </si>
  <si>
    <t>J000306</t>
  </si>
  <si>
    <t>MondaireJones</t>
  </si>
  <si>
    <t>H0CA38140</t>
  </si>
  <si>
    <t>JONES, PAUL IRVING REVEREND</t>
  </si>
  <si>
    <t>paul  jones</t>
  </si>
  <si>
    <t>H2FL01233</t>
  </si>
  <si>
    <t>JONES, REBEKAH</t>
  </si>
  <si>
    <t>rebekah  jones</t>
  </si>
  <si>
    <t>https://ballotpedia.org/Rebekah_Jones</t>
  </si>
  <si>
    <t>GeoRebekah</t>
  </si>
  <si>
    <t>H2UT01300</t>
  </si>
  <si>
    <t>JONES, RICK</t>
  </si>
  <si>
    <t>rick  jones</t>
  </si>
  <si>
    <t>https://ballotpedia.org/Rick_Jones_(Utah)</t>
  </si>
  <si>
    <t>H2CA03140</t>
  </si>
  <si>
    <t>JONES, SCOTT R</t>
  </si>
  <si>
    <t>scott  jones</t>
  </si>
  <si>
    <t>H2AZ04234</t>
  </si>
  <si>
    <t>JONES, STEPHAN "STEVE"</t>
  </si>
  <si>
    <t>stephan  jones</t>
  </si>
  <si>
    <t>H2GA10281</t>
  </si>
  <si>
    <t>JONES, VERNON</t>
  </si>
  <si>
    <t>vernon  jones</t>
  </si>
  <si>
    <t>https://ballotpedia.org/Vernon_Jones</t>
  </si>
  <si>
    <t>RepVernonJones</t>
  </si>
  <si>
    <t>H2CA27248</t>
  </si>
  <si>
    <t>JORDAN, ALI</t>
  </si>
  <si>
    <t>ali  jordan</t>
  </si>
  <si>
    <t>H2NH59013</t>
  </si>
  <si>
    <t>JORDAN, BRENT MR</t>
  </si>
  <si>
    <t>brent  jordan</t>
  </si>
  <si>
    <t>H6OH04082</t>
  </si>
  <si>
    <t>JORDAN, JAMES D.</t>
  </si>
  <si>
    <t>james  jordan</t>
  </si>
  <si>
    <t>https://ballotpedia.org/Jim_Jordan_(Ohio)</t>
  </si>
  <si>
    <t>J000289</t>
  </si>
  <si>
    <t>Jim_Jordan</t>
  </si>
  <si>
    <t>H2TX22183</t>
  </si>
  <si>
    <t>JORDAN, JAMIE KAYE MS.</t>
  </si>
  <si>
    <t>jamie  jordan</t>
  </si>
  <si>
    <t>https://ballotpedia.org/Jamie_Jordan</t>
  </si>
  <si>
    <t>H2VA08160</t>
  </si>
  <si>
    <t>JORDAN, JEFF</t>
  </si>
  <si>
    <t>jeff  jordan</t>
  </si>
  <si>
    <t>https://ballotpedia.org/Jeff_Jordan_(Virginia)</t>
  </si>
  <si>
    <t>JeffJordan2022</t>
  </si>
  <si>
    <t>H2MO01211</t>
  </si>
  <si>
    <t>JORDAN, STEVEN ALEXANDEER</t>
  </si>
  <si>
    <t>steven  jordan</t>
  </si>
  <si>
    <t>https://ballotpedia.org/Steven_Jordan</t>
  </si>
  <si>
    <t>H2NC12278</t>
  </si>
  <si>
    <t>JOSEPH, NALINI</t>
  </si>
  <si>
    <t>nalini  joseph</t>
  </si>
  <si>
    <t>https://ballotpedia.org/Nalini_Joseph</t>
  </si>
  <si>
    <t>fornalini</t>
  </si>
  <si>
    <t>H2NY00069</t>
  </si>
  <si>
    <t>JOSEPH, VLADIMY MR.</t>
  </si>
  <si>
    <t>vladimy  joseph</t>
  </si>
  <si>
    <t>H2NY12171</t>
  </si>
  <si>
    <t>JOSEPH, VLADIMY REV.</t>
  </si>
  <si>
    <t>H2OH15277</t>
  </si>
  <si>
    <t>JOSEPHSON, GARY</t>
  </si>
  <si>
    <t>gary  josephson</t>
  </si>
  <si>
    <t>https://ballotpedia.org/Gary_Josephson</t>
  </si>
  <si>
    <t>josephson4rep</t>
  </si>
  <si>
    <t>H2OH15269</t>
  </si>
  <si>
    <t>H2NV02585</t>
  </si>
  <si>
    <t>JOSHI, RAHUL A</t>
  </si>
  <si>
    <t>rahul  joshi</t>
  </si>
  <si>
    <t>https://ballotpedia.org/Rahul_Joshi</t>
  </si>
  <si>
    <t>JoshiForNV2</t>
  </si>
  <si>
    <t>H0NY20111</t>
  </si>
  <si>
    <t>JOY, ELIZABETH L</t>
  </si>
  <si>
    <t>elizabeth  joy</t>
  </si>
  <si>
    <t>https://ballotpedia.org/Elizabeth_Joy</t>
  </si>
  <si>
    <t>LizLemeryJoy</t>
  </si>
  <si>
    <t>H2OH14064</t>
  </si>
  <si>
    <t>JOYCE, DAVID P.</t>
  </si>
  <si>
    <t>david  joyce</t>
  </si>
  <si>
    <t>https://ballotpedia.org/David_Joyce</t>
  </si>
  <si>
    <t>J000295</t>
  </si>
  <si>
    <t>RepDaveJoyce</t>
  </si>
  <si>
    <t>DaveJoyceOH14</t>
  </si>
  <si>
    <t>H8PA13125</t>
  </si>
  <si>
    <t>JOYCE, JOHN</t>
  </si>
  <si>
    <t>john  joyce</t>
  </si>
  <si>
    <t>https://ballotpedia.org/John_Joyce_(Pennsylvania)</t>
  </si>
  <si>
    <t>J000302</t>
  </si>
  <si>
    <t>JohnJoyceForPA</t>
  </si>
  <si>
    <t>RepJohnJoyce</t>
  </si>
  <si>
    <t>H2ME02204</t>
  </si>
  <si>
    <t>JOYCE, SEAN MICHAEL</t>
  </si>
  <si>
    <t>sean  joyce</t>
  </si>
  <si>
    <t>H2TX15211</t>
  </si>
  <si>
    <t>JUAREZ, ANGELA</t>
  </si>
  <si>
    <t>angela  juarez</t>
  </si>
  <si>
    <t>https://ballotpedia.org/Angela_Juarez</t>
  </si>
  <si>
    <t>H2FL14277</t>
  </si>
  <si>
    <t>JUDGE, JAMES</t>
  </si>
  <si>
    <t>james  judge</t>
  </si>
  <si>
    <t>https://ballotpedia.org/James_Judge</t>
  </si>
  <si>
    <t>jamespjudge</t>
  </si>
  <si>
    <t>H2NY23178</t>
  </si>
  <si>
    <t>JULIANO, RAYMOND JR</t>
  </si>
  <si>
    <t>raymond  juliano</t>
  </si>
  <si>
    <t>H0MI08141</t>
  </si>
  <si>
    <t>JUNGE, PAUL</t>
  </si>
  <si>
    <t>paul  junge</t>
  </si>
  <si>
    <t>https://ballotpedia.org/Paul_Junge</t>
  </si>
  <si>
    <t>VotePaulJunge</t>
  </si>
  <si>
    <t>Paul379Junge</t>
  </si>
  <si>
    <t>H8NJ01226</t>
  </si>
  <si>
    <t>KABIR, MOHAMMAD S</t>
  </si>
  <si>
    <t>mohammad  kabir</t>
  </si>
  <si>
    <t>H0HI02155</t>
  </si>
  <si>
    <t>KAHELE, KAIALI'I</t>
  </si>
  <si>
    <t>kaialii  kahele</t>
  </si>
  <si>
    <t>K000396</t>
  </si>
  <si>
    <t>H2MN04144</t>
  </si>
  <si>
    <t>KAIL, EVAN BERMAN MR</t>
  </si>
  <si>
    <t>evan  kail</t>
  </si>
  <si>
    <t>H2NY03170</t>
  </si>
  <si>
    <t>KAIMAN, JON</t>
  </si>
  <si>
    <t>jon  kaiman</t>
  </si>
  <si>
    <t>https://ballotpedia.org/Jon_Kaiman</t>
  </si>
  <si>
    <t>kaiman4congress</t>
  </si>
  <si>
    <t>H2TX08257</t>
  </si>
  <si>
    <t>KAISER, ADRIAN MR</t>
  </si>
  <si>
    <t>adrian  kaiser</t>
  </si>
  <si>
    <t>H8AR03090</t>
  </si>
  <si>
    <t>KALAGIAS, MICHAEL J</t>
  </si>
  <si>
    <t>michael  kalagias</t>
  </si>
  <si>
    <t>https://ballotpedia.org/Michael_Kalagias</t>
  </si>
  <si>
    <t>KalagiasforUS</t>
  </si>
  <si>
    <t>H2MN01330</t>
  </si>
  <si>
    <t>KALBERER, GEORGE H</t>
  </si>
  <si>
    <t>george  kalberer</t>
  </si>
  <si>
    <t>H2FL17106</t>
  </si>
  <si>
    <t>KALE, ANDREA DORIA</t>
  </si>
  <si>
    <t>andrea  kale</t>
  </si>
  <si>
    <t>https://ballotpedia.org/Andrea_Doria_Kale</t>
  </si>
  <si>
    <t>AndreaDoriaKale</t>
  </si>
  <si>
    <t>H2OR04103</t>
  </si>
  <si>
    <t>KALLOCH, ANDREW</t>
  </si>
  <si>
    <t>andrew  kalloch</t>
  </si>
  <si>
    <t>https://ballotpedia.org/Andrew_Kalloch</t>
  </si>
  <si>
    <t>andrewkalloch</t>
  </si>
  <si>
    <t>H2MI11224</t>
  </si>
  <si>
    <t>KALLUR, SUMUKH</t>
  </si>
  <si>
    <t>sumukh  kallur</t>
  </si>
  <si>
    <t>H2CA37304</t>
  </si>
  <si>
    <t>KAMLAGER, SYDNEY</t>
  </si>
  <si>
    <t>sydney  kamlager</t>
  </si>
  <si>
    <t>https://ballotpedia.org/Sydney_Kamlager-Dove</t>
  </si>
  <si>
    <t>K000400</t>
  </si>
  <si>
    <t>sydneykamlager</t>
  </si>
  <si>
    <t>H2CA12232</t>
  </si>
  <si>
    <t>KAPLAN, GLENN</t>
  </si>
  <si>
    <t>glenn  kaplan</t>
  </si>
  <si>
    <t>https://ballotpedia.org/Glenn_Kaplan</t>
  </si>
  <si>
    <t>Glenn4congress</t>
  </si>
  <si>
    <t>H2OH09031</t>
  </si>
  <si>
    <t>KAPTUR, MARCY HON. M.C.</t>
  </si>
  <si>
    <t>marcy  kaptur</t>
  </si>
  <si>
    <t>https://ballotpedia.org/Marcy_Kaptur</t>
  </si>
  <si>
    <t>K000009</t>
  </si>
  <si>
    <t>Marcy_Kaptur</t>
  </si>
  <si>
    <t>RepMarcyKaptur</t>
  </si>
  <si>
    <t>H2MO03159</t>
  </si>
  <si>
    <t>KARLEN, JONATHAN</t>
  </si>
  <si>
    <t>jonathan  karlen</t>
  </si>
  <si>
    <t>https://ballotpedia.org/Jon_Karlen</t>
  </si>
  <si>
    <t>Karlen4MO</t>
  </si>
  <si>
    <t>H2SC02166</t>
  </si>
  <si>
    <t>KARR, GREGORY BLANE</t>
  </si>
  <si>
    <t>gregory  karr</t>
  </si>
  <si>
    <t>H2IL06132</t>
  </si>
  <si>
    <t>KASPAR, SCOTT RICHARD</t>
  </si>
  <si>
    <t>scott  kaspar</t>
  </si>
  <si>
    <t>https://ballotpedia.org/Scott_Kaspar</t>
  </si>
  <si>
    <t>kaspar4congress</t>
  </si>
  <si>
    <t>H4NY24073</t>
  </si>
  <si>
    <t>KATKO, JOHN M</t>
  </si>
  <si>
    <t>john  katko</t>
  </si>
  <si>
    <t>K000386</t>
  </si>
  <si>
    <t>RepJohnKatko</t>
  </si>
  <si>
    <t>H2CA17116</t>
  </si>
  <si>
    <t>KATZ, SARAH</t>
  </si>
  <si>
    <t>sarah  katz</t>
  </si>
  <si>
    <t>H2WI05267</t>
  </si>
  <si>
    <t>KATZENMEYER, JESSICA</t>
  </si>
  <si>
    <t>jessica  katzenmeyer</t>
  </si>
  <si>
    <t>H2NY03147</t>
  </si>
  <si>
    <t>KAUR, NAVJOT PAL</t>
  </si>
  <si>
    <t>navjot  kaur</t>
  </si>
  <si>
    <t>H0NJ07261</t>
  </si>
  <si>
    <t>KEAN, THOMAS H. JR.</t>
  </si>
  <si>
    <t>thomas  kean</t>
  </si>
  <si>
    <t>https://ballotpedia.org/Thomas_Kean_Jr.</t>
  </si>
  <si>
    <t>K000398</t>
  </si>
  <si>
    <t>KeanForCongress</t>
  </si>
  <si>
    <t>CongressmanKean</t>
  </si>
  <si>
    <t>H6LA01225</t>
  </si>
  <si>
    <t>KEARNEY, HOWARD</t>
  </si>
  <si>
    <t>howard  kearney</t>
  </si>
  <si>
    <t>H0MA10082</t>
  </si>
  <si>
    <t>KEATING, WILLIAM R</t>
  </si>
  <si>
    <t>william  keating</t>
  </si>
  <si>
    <t>https://ballotpedia.org/Bill_Keating</t>
  </si>
  <si>
    <t>K000375</t>
  </si>
  <si>
    <t>WilliamKeating</t>
  </si>
  <si>
    <t>USRepKeating</t>
  </si>
  <si>
    <t>H2VA07162</t>
  </si>
  <si>
    <t>KEENEY, TAYLOR</t>
  </si>
  <si>
    <t>taylor  keeney</t>
  </si>
  <si>
    <t>H2NC13193</t>
  </si>
  <si>
    <t>KEIRSEY, KENT</t>
  </si>
  <si>
    <t>kent  keirsey</t>
  </si>
  <si>
    <t>https://ballotpedia.org/Kent_Keirsey</t>
  </si>
  <si>
    <t>KentKeirseyNC</t>
  </si>
  <si>
    <t>H2CA27230</t>
  </si>
  <si>
    <t>KEIVAULQE AUTIAMEINEIRE, FEPBRINA ESTRELVIA</t>
  </si>
  <si>
    <t>fepbrina  autiameineire</t>
  </si>
  <si>
    <t>H2WY01024</t>
  </si>
  <si>
    <t>KELLER, BRYAN EUGENE MR.</t>
  </si>
  <si>
    <t>bryan  keller</t>
  </si>
  <si>
    <t>H0PA12181</t>
  </si>
  <si>
    <t>KELLER, FRED</t>
  </si>
  <si>
    <t>fred  keller</t>
  </si>
  <si>
    <t>K000395</t>
  </si>
  <si>
    <t>H2OH14098</t>
  </si>
  <si>
    <t>KELLEY, BRENDEN P.</t>
  </si>
  <si>
    <t>brenden  kelley</t>
  </si>
  <si>
    <t>H2MD02301</t>
  </si>
  <si>
    <t>KELLEY, JOE</t>
  </si>
  <si>
    <t>joe  kelley</t>
  </si>
  <si>
    <t>H2WI07099</t>
  </si>
  <si>
    <t>KELLOGG, GEORGE</t>
  </si>
  <si>
    <t>FEDERALIST</t>
  </si>
  <si>
    <t>george  kellogg</t>
  </si>
  <si>
    <t>H2TX19080</t>
  </si>
  <si>
    <t>KELLY, EMANUEL MR</t>
  </si>
  <si>
    <t>emanuel  kelly</t>
  </si>
  <si>
    <t>H0PA03271</t>
  </si>
  <si>
    <t>KELLY, GEORGE J JR</t>
  </si>
  <si>
    <t>george  kelly</t>
  </si>
  <si>
    <t>https://ballotpedia.org/Mike_Kelly_(Pennsylvania)</t>
  </si>
  <si>
    <t>K000376</t>
  </si>
  <si>
    <t>MikeKellyforPA</t>
  </si>
  <si>
    <t>MikeKellyPA</t>
  </si>
  <si>
    <t>H2TN05305</t>
  </si>
  <si>
    <t>KELLY, JACQUELYN ODESSA</t>
  </si>
  <si>
    <t>jacquelyn  kelly</t>
  </si>
  <si>
    <t>H2FL01225</t>
  </si>
  <si>
    <t>KELLY, JEREMY</t>
  </si>
  <si>
    <t>jeremy  kelly</t>
  </si>
  <si>
    <t>H6MS01131</t>
  </si>
  <si>
    <t>KELLY, JOHN TRENT</t>
  </si>
  <si>
    <t>john  kelly</t>
  </si>
  <si>
    <t>https://ballotpedia.org/Trent_Kelly</t>
  </si>
  <si>
    <t>K000388</t>
  </si>
  <si>
    <t>KellyforMS01</t>
  </si>
  <si>
    <t>RepTrentKelly</t>
  </si>
  <si>
    <t>H2IL02172</t>
  </si>
  <si>
    <t>KELLY, ROBIN</t>
  </si>
  <si>
    <t>robin  kelly</t>
  </si>
  <si>
    <t>https://ballotpedia.org/Robin_Kelly</t>
  </si>
  <si>
    <t>K000385</t>
  </si>
  <si>
    <t>RobinLynneKelly</t>
  </si>
  <si>
    <t>robinlynnekelly</t>
  </si>
  <si>
    <t>RepRobinKelly</t>
  </si>
  <si>
    <t>H4TX10184</t>
  </si>
  <si>
    <t>KELSEY, BILL</t>
  </si>
  <si>
    <t>bill  kelsey</t>
  </si>
  <si>
    <t>https://ballotpedia.org/Bill_Kelsey</t>
  </si>
  <si>
    <t>H0CO05152</t>
  </si>
  <si>
    <t>KELTIE, REBECCA</t>
  </si>
  <si>
    <t>rebecca  keltie</t>
  </si>
  <si>
    <t>https://ballotpedia.org/Rebecca_Keltie</t>
  </si>
  <si>
    <t>Keltie4Congress</t>
  </si>
  <si>
    <t>H2MI09160</t>
  </si>
  <si>
    <t>KELTS, JACOB</t>
  </si>
  <si>
    <t>jacob  kelts</t>
  </si>
  <si>
    <t>https://ballotpedia.org/Jacob_Kelts</t>
  </si>
  <si>
    <t>KeltsVonDoom</t>
  </si>
  <si>
    <t>H2OH07266</t>
  </si>
  <si>
    <t>KENDERES, BRIAN</t>
  </si>
  <si>
    <t>brian  kenderes</t>
  </si>
  <si>
    <t>H0CA04175</t>
  </si>
  <si>
    <t>KENNEDY, BRYNNE</t>
  </si>
  <si>
    <t>brynne  kennedy</t>
  </si>
  <si>
    <t>H2WA02227</t>
  </si>
  <si>
    <t>KENNEDY, CARRIE R.</t>
  </si>
  <si>
    <t>carrie  kennedy</t>
  </si>
  <si>
    <t>https://ballotpedia.org/Carrie_Kennedy</t>
  </si>
  <si>
    <t>Carrie4Congress</t>
  </si>
  <si>
    <t>H2PA06155</t>
  </si>
  <si>
    <t>KENNEDY, ROBERT JAMES III</t>
  </si>
  <si>
    <t>robert  kennedy</t>
  </si>
  <si>
    <t>H0CA26145</t>
  </si>
  <si>
    <t>KENNEDY, RONDA</t>
  </si>
  <si>
    <t>ronda  kennedy</t>
  </si>
  <si>
    <t>https://ballotpedia.org/Ronda_Kennedy</t>
  </si>
  <si>
    <t>H2WA03100</t>
  </si>
  <si>
    <t>KENT, JOSEPH</t>
  </si>
  <si>
    <t>joseph  kent</t>
  </si>
  <si>
    <t>https://ballotpedia.org/Joe_Kent_(Washington)</t>
  </si>
  <si>
    <t>H2HI02565</t>
  </si>
  <si>
    <t>KEOHOKALOLE, JARRETT</t>
  </si>
  <si>
    <t>jarrett  keohokalole</t>
  </si>
  <si>
    <t>H6MN06165</t>
  </si>
  <si>
    <t>KERN, ALIENA JEANENE</t>
  </si>
  <si>
    <t>aliena  kern</t>
  </si>
  <si>
    <t>H2MS02161</t>
  </si>
  <si>
    <t>KERNER, GERALD M</t>
  </si>
  <si>
    <t>gerald  kerner</t>
  </si>
  <si>
    <t>https://ballotpedia.org/Jerry_Kerner</t>
  </si>
  <si>
    <t>H2IA02129</t>
  </si>
  <si>
    <t>KERNER, JOSEPH</t>
  </si>
  <si>
    <t>joseph  kerner</t>
  </si>
  <si>
    <t>H2CA10244</t>
  </si>
  <si>
    <t>KERR, MICHAEL ERNEST</t>
  </si>
  <si>
    <t>michael  kerr</t>
  </si>
  <si>
    <t>https://ballotpedia.org/Michael_Ernest_Kerr</t>
  </si>
  <si>
    <t>MEKPeaceJustice</t>
  </si>
  <si>
    <t>mekorganic</t>
  </si>
  <si>
    <t>H2MS02153</t>
  </si>
  <si>
    <t>KEUNEKE, JEFFREY LYNN MR</t>
  </si>
  <si>
    <t>jeffrey  keuneke</t>
  </si>
  <si>
    <t>H2NJ10212</t>
  </si>
  <si>
    <t>KHALFANI, AKIL</t>
  </si>
  <si>
    <t>akil  khalfani</t>
  </si>
  <si>
    <t>https://ballotpedia.org/Akil_Khalfani</t>
  </si>
  <si>
    <t>DrK4Congress</t>
  </si>
  <si>
    <t>H2CA32222</t>
  </si>
  <si>
    <t>KHAN, MUMIN</t>
  </si>
  <si>
    <t>mumin  khan</t>
  </si>
  <si>
    <t>H4CA12055</t>
  </si>
  <si>
    <t>KHANNA, ROHIT</t>
  </si>
  <si>
    <t>rohit  khanna</t>
  </si>
  <si>
    <t>https://ballotpedia.org/Ro_Khanna</t>
  </si>
  <si>
    <t>K000389</t>
  </si>
  <si>
    <t>RepRoKhanna</t>
  </si>
  <si>
    <t>RoKhanna</t>
  </si>
  <si>
    <t>H2FL13261</t>
  </si>
  <si>
    <t>KHEIREDDINE, MONEER</t>
  </si>
  <si>
    <t>moneer  kheireddine</t>
  </si>
  <si>
    <t>https://ballotpedia.org/Moneer_Kheireddine</t>
  </si>
  <si>
    <t>votemoneer</t>
  </si>
  <si>
    <t>H2WI05283</t>
  </si>
  <si>
    <t>KIDD, JIM KIDD</t>
  </si>
  <si>
    <t>jim  kidd</t>
  </si>
  <si>
    <t>H2VA02064</t>
  </si>
  <si>
    <t>KIGGANS, JENNIFER</t>
  </si>
  <si>
    <t>jennifer  kiggans</t>
  </si>
  <si>
    <t>https://ballotpedia.org/Jennifer_Kiggans</t>
  </si>
  <si>
    <t>K000399</t>
  </si>
  <si>
    <t>JenKiggans</t>
  </si>
  <si>
    <t>RepJenKiggans</t>
  </si>
  <si>
    <t>H2NH01296</t>
  </si>
  <si>
    <t>KILBANE, MARK</t>
  </si>
  <si>
    <t>mark  kilbane</t>
  </si>
  <si>
    <t>https://ballotpedia.org/Mark_Kilbane</t>
  </si>
  <si>
    <t>H2OH13223</t>
  </si>
  <si>
    <t>KILBOY, MATTHEW</t>
  </si>
  <si>
    <t>matthew  kilboy</t>
  </si>
  <si>
    <t>https://ballotpedia.org/Matt_Kilboy</t>
  </si>
  <si>
    <t>mattkilboy</t>
  </si>
  <si>
    <t>H2CA10202</t>
  </si>
  <si>
    <t>KILBRIDE, EUGENE</t>
  </si>
  <si>
    <t>eugene  kilbride</t>
  </si>
  <si>
    <t>H2MI05119</t>
  </si>
  <si>
    <t>KILDEE, DANIEL T</t>
  </si>
  <si>
    <t>daniel  kildee</t>
  </si>
  <si>
    <t>https://ballotpedia.org/Dan_Kildee</t>
  </si>
  <si>
    <t>K000380</t>
  </si>
  <si>
    <t>dankildee</t>
  </si>
  <si>
    <t>RepDanKildee</t>
  </si>
  <si>
    <t>H2CA03157</t>
  </si>
  <si>
    <t>KILEY, KEVIN</t>
  </si>
  <si>
    <t>kevin  kiley</t>
  </si>
  <si>
    <t>https://ballotpedia.org/Kevin_Kiley</t>
  </si>
  <si>
    <t>K000401</t>
  </si>
  <si>
    <t>RepKiley</t>
  </si>
  <si>
    <t>KevinKileyCA</t>
  </si>
  <si>
    <t>H2NJ06228</t>
  </si>
  <si>
    <t>KILEY, SUSAN M</t>
  </si>
  <si>
    <t>susan  kiley</t>
  </si>
  <si>
    <t>https://ballotpedia.org/Susan_Kiley</t>
  </si>
  <si>
    <t>SueKileyNJ6</t>
  </si>
  <si>
    <t>H0OH15131</t>
  </si>
  <si>
    <t>KILGORE, DANIEL MCARTHUR MR.</t>
  </si>
  <si>
    <t>daniel  kilgore</t>
  </si>
  <si>
    <t>H2PA17152</t>
  </si>
  <si>
    <t>KILLMEYER, JASON</t>
  </si>
  <si>
    <t>jason  killmeyer</t>
  </si>
  <si>
    <t>https://ballotpedia.org/Jason_Killmeyer</t>
  </si>
  <si>
    <t>JasonKillmeyer</t>
  </si>
  <si>
    <t>H2WA06129</t>
  </si>
  <si>
    <t>KILMER, DEREK</t>
  </si>
  <si>
    <t>derek  kilmer</t>
  </si>
  <si>
    <t>https://ballotpedia.org/Derek_Kilmer</t>
  </si>
  <si>
    <t>K000381</t>
  </si>
  <si>
    <t>RepDerekKilmer</t>
  </si>
  <si>
    <t>DerekKilmer</t>
  </si>
  <si>
    <t>H2GA11214</t>
  </si>
  <si>
    <t>KILPATRICK, HEATHER</t>
  </si>
  <si>
    <t>heather  kilpatrick</t>
  </si>
  <si>
    <t>H8NJ03206</t>
  </si>
  <si>
    <t>KIM, ANDY</t>
  </si>
  <si>
    <t>andy  kim</t>
  </si>
  <si>
    <t>https://ballotpedia.org/Andrew_Kim_(New_Jersey)</t>
  </si>
  <si>
    <t>K000394</t>
  </si>
  <si>
    <t>RepAndyKimNJ</t>
  </si>
  <si>
    <t>AndyKimNJ</t>
  </si>
  <si>
    <t>H2CA34079</t>
  </si>
  <si>
    <t>KIM, DAVID YUNG HO</t>
  </si>
  <si>
    <t>david  kim</t>
  </si>
  <si>
    <t>https://ballotpedia.org/David_Kim_(California)</t>
  </si>
  <si>
    <t>DavidKimForCA</t>
  </si>
  <si>
    <t>H2NY10183</t>
  </si>
  <si>
    <t>KIM, ELIZABETH</t>
  </si>
  <si>
    <t>elizabeth  kim</t>
  </si>
  <si>
    <t>H0VA08172</t>
  </si>
  <si>
    <t>KIM, HEERAK CHRISTIAN DR.</t>
  </si>
  <si>
    <t>heerak  kim</t>
  </si>
  <si>
    <t>https://ballotpedia.org/Heerak_Christian_Kim</t>
  </si>
  <si>
    <t>Heerak4Congress</t>
  </si>
  <si>
    <t>H8CA39240</t>
  </si>
  <si>
    <t>KIM, YOUNG</t>
  </si>
  <si>
    <t>young  kim</t>
  </si>
  <si>
    <t>https://ballotpedia.org/Young_Kim_(California)</t>
  </si>
  <si>
    <t>K000397</t>
  </si>
  <si>
    <t>RepYoungKim</t>
  </si>
  <si>
    <t>YoungKimCA</t>
  </si>
  <si>
    <t>H2IN24018</t>
  </si>
  <si>
    <t>KIMBAL, EZEKIEL MR</t>
  </si>
  <si>
    <t>ezekiel  kimbal</t>
  </si>
  <si>
    <t>H6WI03099</t>
  </si>
  <si>
    <t>KIND, RONALD JAMES</t>
  </si>
  <si>
    <t>ronald  kind</t>
  </si>
  <si>
    <t>K000188</t>
  </si>
  <si>
    <t>RepRonKind</t>
  </si>
  <si>
    <t>H0IL17083</t>
  </si>
  <si>
    <t>KING, ESTHER JOY</t>
  </si>
  <si>
    <t>esther  king</t>
  </si>
  <si>
    <t>https://ballotpedia.org/Esther_Joy_King</t>
  </si>
  <si>
    <t>esther4congress</t>
  </si>
  <si>
    <t>estherjoyking</t>
  </si>
  <si>
    <t>H2NY05126</t>
  </si>
  <si>
    <t>KING, PAUL</t>
  </si>
  <si>
    <t>paul  king</t>
  </si>
  <si>
    <t>https://ballotpedia.org/Paul_King_(New_York)</t>
  </si>
  <si>
    <t>Paul4USCongress</t>
  </si>
  <si>
    <t>H2OH13280</t>
  </si>
  <si>
    <t>KING, SANTANA FRANCISCO</t>
  </si>
  <si>
    <t>santana  king</t>
  </si>
  <si>
    <t>https://ballotpedia.org/Santana_F._King</t>
  </si>
  <si>
    <t>Santanafking</t>
  </si>
  <si>
    <t>H2FL10275</t>
  </si>
  <si>
    <t>KING, WILLIAM</t>
  </si>
  <si>
    <t>william  king</t>
  </si>
  <si>
    <t>H2KS14015</t>
  </si>
  <si>
    <t>KINGSLEY, ETHEL MR</t>
  </si>
  <si>
    <t>ethel  kingsley</t>
  </si>
  <si>
    <t>H2NC04119</t>
  </si>
  <si>
    <t>KINSEY, CRAIG ROBERT</t>
  </si>
  <si>
    <t>craig  kinsey</t>
  </si>
  <si>
    <t>H0IL11052</t>
  </si>
  <si>
    <t>KINZINGER, ADAM</t>
  </si>
  <si>
    <t>adam  kinzinger</t>
  </si>
  <si>
    <t>K000378</t>
  </si>
  <si>
    <t>RepKinzinger</t>
  </si>
  <si>
    <t>H8MI09142</t>
  </si>
  <si>
    <t>KIRBY, ANDREA</t>
  </si>
  <si>
    <t>andrea  kirby</t>
  </si>
  <si>
    <t>https://ballotpedia.org/Andrea_Kirby</t>
  </si>
  <si>
    <t>H2CO08079</t>
  </si>
  <si>
    <t>KIRKMEYER, BARBARA</t>
  </si>
  <si>
    <t>barbara  kirkmeyer</t>
  </si>
  <si>
    <t>https://ballotpedia.org/Barbara_Kirkmeyer</t>
  </si>
  <si>
    <t>Kirkmeyer4CO</t>
  </si>
  <si>
    <t>bkirkmeyer</t>
  </si>
  <si>
    <t>H8AZ01104</t>
  </si>
  <si>
    <t>KIRKPATRICK, ANN</t>
  </si>
  <si>
    <t>ann  kirkpatrick</t>
  </si>
  <si>
    <t>K000368</t>
  </si>
  <si>
    <t>H8CA05183</t>
  </si>
  <si>
    <t>KISHINEFF, JASON</t>
  </si>
  <si>
    <t>jason  kishineff</t>
  </si>
  <si>
    <t>https://ballotpedia.org/Jason_Kishineff</t>
  </si>
  <si>
    <t>kishineff</t>
  </si>
  <si>
    <t>H0MN02134</t>
  </si>
  <si>
    <t>KISTNER, TYLER</t>
  </si>
  <si>
    <t>tyler  kistner</t>
  </si>
  <si>
    <t>https://ballotpedia.org/Tyler_Kistner</t>
  </si>
  <si>
    <t>KistnerCongress</t>
  </si>
  <si>
    <t>tyler_kistner</t>
  </si>
  <si>
    <t>H2SC07165</t>
  </si>
  <si>
    <t>KITE, GEORHE WILLIAM</t>
  </si>
  <si>
    <t>georhe  kite</t>
  </si>
  <si>
    <t>H2CO01249</t>
  </si>
  <si>
    <t>KITTLESON, JOHN C.</t>
  </si>
  <si>
    <t>john  kittleson</t>
  </si>
  <si>
    <t>H2NY24150</t>
  </si>
  <si>
    <t>KLEE HOOD, SARAH</t>
  </si>
  <si>
    <t>sarah  hood</t>
  </si>
  <si>
    <t>https://ballotpedia.org/Sarah_Klee_Hood</t>
  </si>
  <si>
    <t>kleehood</t>
  </si>
  <si>
    <t>SarahKleeHoodNY</t>
  </si>
  <si>
    <t>H2MO06251</t>
  </si>
  <si>
    <t>KLEINMEYER, BRANDON</t>
  </si>
  <si>
    <t>brandon  kleinmeyer</t>
  </si>
  <si>
    <t>H2NJ01153</t>
  </si>
  <si>
    <t>KLINE, PATRICIA</t>
  </si>
  <si>
    <t>patricia  kline</t>
  </si>
  <si>
    <t>https://ballotpedia.org/Patricia_Kline</t>
  </si>
  <si>
    <t>H2WA04157</t>
  </si>
  <si>
    <t>KLIPPERT, BRADLEY</t>
  </si>
  <si>
    <t>bradley  klippert</t>
  </si>
  <si>
    <t>https://ballotpedia.org/Brad_Klippert</t>
  </si>
  <si>
    <t>BradKlippert</t>
  </si>
  <si>
    <t>H2CO07220</t>
  </si>
  <si>
    <t>KLOPF, ROSS</t>
  </si>
  <si>
    <t>ross  klopf</t>
  </si>
  <si>
    <t>https://ballotpedia.org/Ross_Klopf</t>
  </si>
  <si>
    <t>KlopfRoss</t>
  </si>
  <si>
    <t>H2IN07161</t>
  </si>
  <si>
    <t>KLOSOWSKI, JIMMY</t>
  </si>
  <si>
    <t>jimmy  klosowski</t>
  </si>
  <si>
    <t>H2TX38056</t>
  </si>
  <si>
    <t>KLUSSMANN, DUNCAN FOSTER</t>
  </si>
  <si>
    <t>duncan  klussmann</t>
  </si>
  <si>
    <t>https://ballotpedia.org/Duncan_Klussmann</t>
  </si>
  <si>
    <t>DuncanForTX</t>
  </si>
  <si>
    <t>H2NJ38015</t>
  </si>
  <si>
    <t>KNAP, EDWARD MR</t>
  </si>
  <si>
    <t>edward  knap</t>
  </si>
  <si>
    <t>H2WY01040</t>
  </si>
  <si>
    <t>KNAPP, EVERETT DENTON JR</t>
  </si>
  <si>
    <t>everett  knapp</t>
  </si>
  <si>
    <t>H2AK00424</t>
  </si>
  <si>
    <t>KNIGHT, DON</t>
  </si>
  <si>
    <t>don  knight</t>
  </si>
  <si>
    <t>https://ballotpedia.org/Don_Knight_(Alaska)</t>
  </si>
  <si>
    <t>H2WI03098</t>
  </si>
  <si>
    <t>KNUDSEN, BRETT</t>
  </si>
  <si>
    <t>brett  knudsen</t>
  </si>
  <si>
    <t>H2NY24143</t>
  </si>
  <si>
    <t>KO, TIM</t>
  </si>
  <si>
    <t>tim  ko</t>
  </si>
  <si>
    <t>H2WA04207</t>
  </si>
  <si>
    <t>KOBIESA, JACEK</t>
  </si>
  <si>
    <t>jacek  kobiesa</t>
  </si>
  <si>
    <t>https://ballotpedia.org/Jacek_Kobiesa</t>
  </si>
  <si>
    <t>H2TX01153</t>
  </si>
  <si>
    <t>KOCEN, STEPHEN MARTIN</t>
  </si>
  <si>
    <t>stephen  kocen</t>
  </si>
  <si>
    <t>https://ballotpedia.org/Stephen_Kocen</t>
  </si>
  <si>
    <t>Kocen4Congress</t>
  </si>
  <si>
    <t>H2MN01199</t>
  </si>
  <si>
    <t>KOCINA, KEVIN</t>
  </si>
  <si>
    <t>kevin  kocina</t>
  </si>
  <si>
    <t>https://ballotpedia.org/Kevin_Kocina</t>
  </si>
  <si>
    <t>H2MI06166</t>
  </si>
  <si>
    <t>KOLANAGIREDDY, HIMA</t>
  </si>
  <si>
    <t>hima  kolanagireddy</t>
  </si>
  <si>
    <t>https://ballotpedia.org/Hima_Kolanagireddy</t>
  </si>
  <si>
    <t>HimaForCongress</t>
  </si>
  <si>
    <t>H4TX24151</t>
  </si>
  <si>
    <t>KOLLS, MIKE</t>
  </si>
  <si>
    <t>mike  kolls</t>
  </si>
  <si>
    <t>https://ballotpedia.org/Mike_Kolls</t>
  </si>
  <si>
    <t>H2IL08179</t>
  </si>
  <si>
    <t>KOLODZIEJ, KAREN</t>
  </si>
  <si>
    <t>karen  kolodziej</t>
  </si>
  <si>
    <t>https://ballotpedia.org/Karen_Kolodziej</t>
  </si>
  <si>
    <t>H2AZ06239</t>
  </si>
  <si>
    <t>KONCZAL, KEVIN</t>
  </si>
  <si>
    <t>kevin  konczal</t>
  </si>
  <si>
    <t>H0FL04116</t>
  </si>
  <si>
    <t>KONIZ, GARY L</t>
  </si>
  <si>
    <t>gary  koniz</t>
  </si>
  <si>
    <t>https://ballotpedia.org/Gary_Koniz</t>
  </si>
  <si>
    <t>H2IL14094</t>
  </si>
  <si>
    <t>KOOLIDGE, MICHAEL</t>
  </si>
  <si>
    <t>michael  koolidge</t>
  </si>
  <si>
    <t>https://ballotpedia.org/Mike_Koolidge</t>
  </si>
  <si>
    <t>koolidge</t>
  </si>
  <si>
    <t>H2NY21123</t>
  </si>
  <si>
    <t>KOONS, LONNY</t>
  </si>
  <si>
    <t>lonny  koons</t>
  </si>
  <si>
    <t>H2IL08203</t>
  </si>
  <si>
    <t>KOPPIE, CHAD</t>
  </si>
  <si>
    <t>chad  koppie</t>
  </si>
  <si>
    <t>H2IL16073</t>
  </si>
  <si>
    <t>KOPROWSKI, GENE REV.</t>
  </si>
  <si>
    <t>gene  koprowski</t>
  </si>
  <si>
    <t>H2IL08161</t>
  </si>
  <si>
    <t>KOPSAFTIS, PETER</t>
  </si>
  <si>
    <t>peter  kopsaftis</t>
  </si>
  <si>
    <t>https://ballotpedia.org/Peter_Kopsaftis</t>
  </si>
  <si>
    <t>H2NV03195</t>
  </si>
  <si>
    <t>KOVACS, JOHN</t>
  </si>
  <si>
    <t>john  kovacs</t>
  </si>
  <si>
    <t>https://ballotpedia.org/John_Kovacs</t>
  </si>
  <si>
    <t>KovacsForNV3</t>
  </si>
  <si>
    <t>H2NJ11145</t>
  </si>
  <si>
    <t>KOVIC, ROBERT D.</t>
  </si>
  <si>
    <t>robert  kovic</t>
  </si>
  <si>
    <t>H2WA03191</t>
  </si>
  <si>
    <t>KRAFT, VICKI CALDWELL</t>
  </si>
  <si>
    <t>vicki  kraft</t>
  </si>
  <si>
    <t>https://ballotpedia.org/Vicki_Kraft</t>
  </si>
  <si>
    <t>VickiKraft</t>
  </si>
  <si>
    <t>H2NV02551</t>
  </si>
  <si>
    <t>KRAUSE, E M</t>
  </si>
  <si>
    <t>e  krause</t>
  </si>
  <si>
    <t>H0TX15108</t>
  </si>
  <si>
    <t>KRAUSE, RYAN PATRICK</t>
  </si>
  <si>
    <t>ryan  krause</t>
  </si>
  <si>
    <t>https://ballotpedia.org/Ryan_Krause</t>
  </si>
  <si>
    <t>H0WA06081</t>
  </si>
  <si>
    <t>KREISELMAIER, ELIZABETH</t>
  </si>
  <si>
    <t>elizabeth  kreiselmaier</t>
  </si>
  <si>
    <t>https://ballotpedia.org/Elizabeth_Kreiselmaier</t>
  </si>
  <si>
    <t>cleanupthehouse</t>
  </si>
  <si>
    <t>H2HI02557</t>
  </si>
  <si>
    <t>KRESS, CONRAD</t>
  </si>
  <si>
    <t>conrad  kress</t>
  </si>
  <si>
    <t>https://ballotpedia.org/Conrad_Kress</t>
  </si>
  <si>
    <t>conradkressHI01</t>
  </si>
  <si>
    <t>H6IL08147</t>
  </si>
  <si>
    <t>KRISHNAMOORTHI, S. RAJA</t>
  </si>
  <si>
    <t>s  krishnamoorthi</t>
  </si>
  <si>
    <t>https://ballotpedia.org/Raja_Krishnamoorthi</t>
  </si>
  <si>
    <t>K000391</t>
  </si>
  <si>
    <t>CongressmanRaja</t>
  </si>
  <si>
    <t>RajaForCongress</t>
  </si>
  <si>
    <t>H2FL07255</t>
  </si>
  <si>
    <t>KRULICK, AL MR.</t>
  </si>
  <si>
    <t>al  krulick</t>
  </si>
  <si>
    <t>https://ballotpedia.org/Al_Krulick</t>
  </si>
  <si>
    <t>AlKrulick</t>
  </si>
  <si>
    <t>H2AZ02410</t>
  </si>
  <si>
    <t>KRYSTOFIAK, STEVEN</t>
  </si>
  <si>
    <t>steven  krystofiak</t>
  </si>
  <si>
    <t>https://ballotpedia.org/Steven_Krystofiak</t>
  </si>
  <si>
    <t>H2IA01097</t>
  </si>
  <si>
    <t>KUEHL, KYLE</t>
  </si>
  <si>
    <t>kyle  kuehl</t>
  </si>
  <si>
    <t>H2NE02157</t>
  </si>
  <si>
    <t>KUEHL, STEPHEN MATTHEW MR</t>
  </si>
  <si>
    <t>stephen  kuehl</t>
  </si>
  <si>
    <t>https://ballotpedia.org/Steve_Kuehl</t>
  </si>
  <si>
    <t>Repstevekuehl</t>
  </si>
  <si>
    <t>H2CO08095</t>
  </si>
  <si>
    <t>KULMANN, JANIFER SUZANNE</t>
  </si>
  <si>
    <t>janifer  kulmann</t>
  </si>
  <si>
    <t>https://ballotpedia.org/Jan_Kulmann</t>
  </si>
  <si>
    <t>Janifer76</t>
  </si>
  <si>
    <t>JanKulmann</t>
  </si>
  <si>
    <t>H2AR03275</t>
  </si>
  <si>
    <t>KUMAR, NEIL</t>
  </si>
  <si>
    <t>neil  kumar</t>
  </si>
  <si>
    <t>https://ballotpedia.org/Neil_Kumar</t>
  </si>
  <si>
    <t>H0CA18068</t>
  </si>
  <si>
    <t>KUMAR, RISHI</t>
  </si>
  <si>
    <t>rishi  kumar</t>
  </si>
  <si>
    <t>https://ballotpedia.org/Rishi_Kumar</t>
  </si>
  <si>
    <t>rishikumar1</t>
  </si>
  <si>
    <t>H2WI07115</t>
  </si>
  <si>
    <t>KUNELIUS, DAVID WALTER</t>
  </si>
  <si>
    <t>david  kunelius</t>
  </si>
  <si>
    <t>https://ballotpedia.org/David_Kunelius</t>
  </si>
  <si>
    <t>DaveKunelius</t>
  </si>
  <si>
    <t>H2NJ08315</t>
  </si>
  <si>
    <t>KUNIANSKY, JOANNE</t>
  </si>
  <si>
    <t>joanne  kuniansky</t>
  </si>
  <si>
    <t>H2TX34220</t>
  </si>
  <si>
    <t>KUNKLE, GREGORY SCOTT JR</t>
  </si>
  <si>
    <t>gregory  kunkle</t>
  </si>
  <si>
    <t>https://ballotpedia.org/Gregory_Kunkle_Jr.</t>
  </si>
  <si>
    <t>GregoryKunkleJr</t>
  </si>
  <si>
    <t>H2CA42197</t>
  </si>
  <si>
    <t>KURANI, SHRINA</t>
  </si>
  <si>
    <t>shrina  kurani</t>
  </si>
  <si>
    <t>https://ballotpedia.org/Shrina_Kurani</t>
  </si>
  <si>
    <t>shrinakurani</t>
  </si>
  <si>
    <t>H2IN02261</t>
  </si>
  <si>
    <t>KURANT, STEPHEN</t>
  </si>
  <si>
    <t>stephen  kurant</t>
  </si>
  <si>
    <t>H8TX09153</t>
  </si>
  <si>
    <t>KURTZ, PHIL</t>
  </si>
  <si>
    <t>phil  kurtz</t>
  </si>
  <si>
    <t>https://ballotpedia.org/Phil_Kurtz</t>
  </si>
  <si>
    <t>PhilKurtz3</t>
  </si>
  <si>
    <t>H0NH02181</t>
  </si>
  <si>
    <t>KUSTER, ANN MCLANE</t>
  </si>
  <si>
    <t>ann  kuster</t>
  </si>
  <si>
    <t>https://ballotpedia.org/Annie_Kuster</t>
  </si>
  <si>
    <t>K000382</t>
  </si>
  <si>
    <t>RepAnnieKuster</t>
  </si>
  <si>
    <t>AnnMcLaneKuster</t>
  </si>
  <si>
    <t>H2TN07103</t>
  </si>
  <si>
    <t>KUSTOFF, DAVID</t>
  </si>
  <si>
    <t>david  kustoff</t>
  </si>
  <si>
    <t>https://ballotpedia.org/David_Kustoff</t>
  </si>
  <si>
    <t>K000392</t>
  </si>
  <si>
    <t>RepDavidKustoff</t>
  </si>
  <si>
    <t>DavidKustoff</t>
  </si>
  <si>
    <t>H2AZ09209</t>
  </si>
  <si>
    <t>KUTZ, RANDY</t>
  </si>
  <si>
    <t>randy  kutz</t>
  </si>
  <si>
    <t>https://ballotpedia.org/Randy_Kutz</t>
  </si>
  <si>
    <t>H2MO04215</t>
  </si>
  <si>
    <t>LABRUE, KYLE STONNER</t>
  </si>
  <si>
    <t>kyle  labrue</t>
  </si>
  <si>
    <t>https://ballotpedia.org/Kyle_LaBrue</t>
  </si>
  <si>
    <t>KyleLaBrue</t>
  </si>
  <si>
    <t>labrue_kyle</t>
  </si>
  <si>
    <t>H2NY03162</t>
  </si>
  <si>
    <t>LAFAZAN, JOSHUA</t>
  </si>
  <si>
    <t>joshua  lafazan</t>
  </si>
  <si>
    <t>https://ballotpedia.org/Joshua_Lafazan</t>
  </si>
  <si>
    <t>JoshLafazan</t>
  </si>
  <si>
    <t>H6IL18088</t>
  </si>
  <si>
    <t>LAHOOD, DARIN MCKAY</t>
  </si>
  <si>
    <t>darin  lahood</t>
  </si>
  <si>
    <t>https://ballotpedia.org/Darin_LaHood</t>
  </si>
  <si>
    <t>L000585</t>
  </si>
  <si>
    <t>RepLaHood</t>
  </si>
  <si>
    <t>DarinLaHoodIL</t>
  </si>
  <si>
    <t>H2OR04186</t>
  </si>
  <si>
    <t>LAIBLE, STEVE WILLIAM</t>
  </si>
  <si>
    <t>steve  laible</t>
  </si>
  <si>
    <t>https://ballotpedia.org/Steve_Laible_(Oregon)</t>
  </si>
  <si>
    <t>KodelParty</t>
  </si>
  <si>
    <t>SteveLaible</t>
  </si>
  <si>
    <t>H0NY05088</t>
  </si>
  <si>
    <t>LAL, AMIT</t>
  </si>
  <si>
    <t>amit  lal</t>
  </si>
  <si>
    <t>H2CA02142</t>
  </si>
  <si>
    <t>LAMALFA, DOUG</t>
  </si>
  <si>
    <t>doug  lamalfa</t>
  </si>
  <si>
    <t>https://ballotpedia.org/Doug_LaMalfa</t>
  </si>
  <si>
    <t>RepLaMalfa</t>
  </si>
  <si>
    <t>DougLaMalfa</t>
  </si>
  <si>
    <t>H8PA18181</t>
  </si>
  <si>
    <t>LAMB, CONOR</t>
  </si>
  <si>
    <t>conor  lamb</t>
  </si>
  <si>
    <t>L000588</t>
  </si>
  <si>
    <t>H2MT01144</t>
  </si>
  <si>
    <t>LAMB, JOHN</t>
  </si>
  <si>
    <t>john  lamb</t>
  </si>
  <si>
    <t>https://ballotpedia.org/John_Lamb_(Montana)</t>
  </si>
  <si>
    <t>H2FL17098</t>
  </si>
  <si>
    <t>LAMBERT, DAN</t>
  </si>
  <si>
    <t>dan  lambert</t>
  </si>
  <si>
    <t>H6CO05159</t>
  </si>
  <si>
    <t>LAMBORN, DOUGLAS</t>
  </si>
  <si>
    <t>douglas  lamborn</t>
  </si>
  <si>
    <t>https://ballotpedia.org/Doug_Lamborn</t>
  </si>
  <si>
    <t>L000564</t>
  </si>
  <si>
    <t>DougLambornCD5</t>
  </si>
  <si>
    <t>RepDLamborn</t>
  </si>
  <si>
    <t>H2MA28015</t>
  </si>
  <si>
    <t>LANCASTER, BRIAN EDWARD MR</t>
  </si>
  <si>
    <t>brian  lancaster</t>
  </si>
  <si>
    <t>H2MD19016</t>
  </si>
  <si>
    <t>LANCASTER, JASON MR</t>
  </si>
  <si>
    <t>jason  lancaster</t>
  </si>
  <si>
    <t>H0RI02287</t>
  </si>
  <si>
    <t>LANCIA, BOB</t>
  </si>
  <si>
    <t>bob  lancia</t>
  </si>
  <si>
    <t>H2NY41014</t>
  </si>
  <si>
    <t>LANDER, DAVID ERIC</t>
  </si>
  <si>
    <t>david  lander</t>
  </si>
  <si>
    <t>H2MI13352</t>
  </si>
  <si>
    <t>LANDIN, ROGELIO</t>
  </si>
  <si>
    <t>rogelio  landin</t>
  </si>
  <si>
    <t>H2OH01194</t>
  </si>
  <si>
    <t>LANDSMAN, GREG</t>
  </si>
  <si>
    <t>greg  landsman</t>
  </si>
  <si>
    <t>https://ballotpedia.org/Greg_Landsman</t>
  </si>
  <si>
    <t>L000601</t>
  </si>
  <si>
    <t>GregLandsman</t>
  </si>
  <si>
    <t>votelandsman</t>
  </si>
  <si>
    <t>RepGregLandsman</t>
  </si>
  <si>
    <t>H2PA34017</t>
  </si>
  <si>
    <t>LANGDON, CLIFTON MR</t>
  </si>
  <si>
    <t>clifton  langdon</t>
  </si>
  <si>
    <t>H2NY88015</t>
  </si>
  <si>
    <t>LANGDON, MICHAEL BRISTOL MR</t>
  </si>
  <si>
    <t>michael  langdon</t>
  </si>
  <si>
    <t>H2IL15109</t>
  </si>
  <si>
    <t>LANGE, PAUL</t>
  </si>
  <si>
    <t>paul  lange</t>
  </si>
  <si>
    <t>https://ballotpedia.org/Paul_Lange</t>
  </si>
  <si>
    <t>H2IL15091</t>
  </si>
  <si>
    <t>LANGE, PAUL J</t>
  </si>
  <si>
    <t>H2TX02417</t>
  </si>
  <si>
    <t>LANGELLA, LEWIS MILAM</t>
  </si>
  <si>
    <t>lewis  langella</t>
  </si>
  <si>
    <t>https://ballotpedia.org/Milam_Langella</t>
  </si>
  <si>
    <t>Milam2022</t>
  </si>
  <si>
    <t>H0RI02139</t>
  </si>
  <si>
    <t>LANGEVIN, JAMES R HONORABLE</t>
  </si>
  <si>
    <t>james  langevin</t>
  </si>
  <si>
    <t>L000559</t>
  </si>
  <si>
    <t>JimLangevin</t>
  </si>
  <si>
    <t>H2CA06325</t>
  </si>
  <si>
    <t>LANGFORD, DAVID KEITH MR. JR.</t>
  </si>
  <si>
    <t>david  langford</t>
  </si>
  <si>
    <t>https://ballotpedia.org/David_Langford</t>
  </si>
  <si>
    <t>DKLJcongress</t>
  </si>
  <si>
    <t>H6MO05197</t>
  </si>
  <si>
    <t>LANGKRAEHR, RANDALL DAVID (RANDY)</t>
  </si>
  <si>
    <t>randall  langkraehr</t>
  </si>
  <si>
    <t>https://ballotpedia.org/Randy_Langkraehr</t>
  </si>
  <si>
    <t>RandyLangkraehr</t>
  </si>
  <si>
    <t>H2NY23228</t>
  </si>
  <si>
    <t>LANGWORTHY, NICK</t>
  </si>
  <si>
    <t>nick  langworthy</t>
  </si>
  <si>
    <t>https://ballotpedia.org/Nicholas_A._Langworthy</t>
  </si>
  <si>
    <t>L000600</t>
  </si>
  <si>
    <t>RepLangworthy</t>
  </si>
  <si>
    <t>NickLangworthy</t>
  </si>
  <si>
    <t>H2TX30228</t>
  </si>
  <si>
    <t>LANKFORD, KEISHA DR.</t>
  </si>
  <si>
    <t>keisha  lankford</t>
  </si>
  <si>
    <t>https://ballotpedia.org/Keisha_Lankford</t>
  </si>
  <si>
    <t>KeishaWLankford</t>
  </si>
  <si>
    <t>H0PA05086</t>
  </si>
  <si>
    <t>LANNI, LOU</t>
  </si>
  <si>
    <t>lou  lanni</t>
  </si>
  <si>
    <t>H2PA01115</t>
  </si>
  <si>
    <t>LANNING, BRADLEY JAMES</t>
  </si>
  <si>
    <t>bradley  lanning</t>
  </si>
  <si>
    <t>H2NY38010</t>
  </si>
  <si>
    <t>LANSFORD, MICHAEL MR</t>
  </si>
  <si>
    <t>michael  lansford</t>
  </si>
  <si>
    <t>H2PA08110</t>
  </si>
  <si>
    <t>LANZARO-FISHER, JON</t>
  </si>
  <si>
    <t>jon  lanzarofisher</t>
  </si>
  <si>
    <t>H0OH07146</t>
  </si>
  <si>
    <t>LAPE, BRANDON</t>
  </si>
  <si>
    <t>brandon  lape</t>
  </si>
  <si>
    <t>https://ballotpedia.org/Brandon_Lape</t>
  </si>
  <si>
    <t>LapeForOhio</t>
  </si>
  <si>
    <t>H2SC04139</t>
  </si>
  <si>
    <t>LAPIERRE, MICHAEL JAMES MR.</t>
  </si>
  <si>
    <t>michael  lapierre</t>
  </si>
  <si>
    <t>https://ballotpedia.org/Michael_LaPierre</t>
  </si>
  <si>
    <t>Lapierre4House4</t>
  </si>
  <si>
    <t>H2CA21209</t>
  </si>
  <si>
    <t>LARA, ANGEL</t>
  </si>
  <si>
    <t>angel  lara</t>
  </si>
  <si>
    <t>H2OH15145</t>
  </si>
  <si>
    <t>LARE, JEFF</t>
  </si>
  <si>
    <t>jeff  lare</t>
  </si>
  <si>
    <t>H2HI01120</t>
  </si>
  <si>
    <t>LARGEY, PATRICK C SR</t>
  </si>
  <si>
    <t>patrick  largey</t>
  </si>
  <si>
    <t>https://ballotpedia.org/Patrick_Largey</t>
  </si>
  <si>
    <t>H2AZ05157</t>
  </si>
  <si>
    <t>LARIVEE, BENJAMIN</t>
  </si>
  <si>
    <t>benjamin  larivee</t>
  </si>
  <si>
    <t>H2WA08182</t>
  </si>
  <si>
    <t>LARKIN, MATT MR</t>
  </si>
  <si>
    <t>matt  larkin</t>
  </si>
  <si>
    <t>https://ballotpedia.org/Matt_Larkin</t>
  </si>
  <si>
    <t>MattLarkin4WA</t>
  </si>
  <si>
    <t>H2FL14285</t>
  </si>
  <si>
    <t>LARKIN, PHILIP MR</t>
  </si>
  <si>
    <t>philip  larkin</t>
  </si>
  <si>
    <t>H2MD49013</t>
  </si>
  <si>
    <t>LARKIN, SIMON MR</t>
  </si>
  <si>
    <t>simon  larkin</t>
  </si>
  <si>
    <t>H2SC02182</t>
  </si>
  <si>
    <t>LARKINS, JUDDSON</t>
  </si>
  <si>
    <t>juddson  larkins</t>
  </si>
  <si>
    <t>https://ballotpedia.org/Judd_Larkins</t>
  </si>
  <si>
    <t>JuddForCongress</t>
  </si>
  <si>
    <t>H0WA02080</t>
  </si>
  <si>
    <t>LARSEN, RICK</t>
  </si>
  <si>
    <t>rick  larsen</t>
  </si>
  <si>
    <t>https://ballotpedia.org/Rick_Larsen</t>
  </si>
  <si>
    <t>L000560</t>
  </si>
  <si>
    <t>larsenrick</t>
  </si>
  <si>
    <t>RepRickLarsen</t>
  </si>
  <si>
    <t>H8CT01046</t>
  </si>
  <si>
    <t>LARSON, JOHN B</t>
  </si>
  <si>
    <t>john  larson</t>
  </si>
  <si>
    <t>https://ballotpedia.org/John_Larson_(Connecticut)</t>
  </si>
  <si>
    <t>L000557</t>
  </si>
  <si>
    <t>JohnLarsonCT</t>
  </si>
  <si>
    <t>RepJohnLarson</t>
  </si>
  <si>
    <t>H2MN08145</t>
  </si>
  <si>
    <t>LASTOVICH, THERESA E</t>
  </si>
  <si>
    <t>theresa  lastovich</t>
  </si>
  <si>
    <t>H8OH05036</t>
  </si>
  <si>
    <t>LATTA, ROBERT EDWARD</t>
  </si>
  <si>
    <t>robert  latta</t>
  </si>
  <si>
    <t>https://ballotpedia.org/Bob_Latta</t>
  </si>
  <si>
    <t>L000566</t>
  </si>
  <si>
    <t>boblatta</t>
  </si>
  <si>
    <t>latta4congress</t>
  </si>
  <si>
    <t>H0KS02188</t>
  </si>
  <si>
    <t>LATURNER, JAKE</t>
  </si>
  <si>
    <t>jake  laturner</t>
  </si>
  <si>
    <t>https://ballotpedia.org/Jacob_LaTurner</t>
  </si>
  <si>
    <t>L000266</t>
  </si>
  <si>
    <t>JakeLaTurner</t>
  </si>
  <si>
    <t>RepLaTurner</t>
  </si>
  <si>
    <t>H2IL16107</t>
  </si>
  <si>
    <t>LAUF, CATALINA</t>
  </si>
  <si>
    <t>catalina  lauf</t>
  </si>
  <si>
    <t>https://ballotpedia.org/Catalina_Lauf</t>
  </si>
  <si>
    <t>CatalinaLauf</t>
  </si>
  <si>
    <t>H2WA03142</t>
  </si>
  <si>
    <t>LAUSER, LUCY ESTHER JOAN</t>
  </si>
  <si>
    <t>lucy  lauser</t>
  </si>
  <si>
    <t>H6WV03117</t>
  </si>
  <si>
    <t>LAWHORN, ZANE RENE</t>
  </si>
  <si>
    <t>zane  lawhorn</t>
  </si>
  <si>
    <t>https://ballotpedia.org/Zane_Lawhorn</t>
  </si>
  <si>
    <t>H2NY17162</t>
  </si>
  <si>
    <t>LAWLER, MICHAEL VINCENT</t>
  </si>
  <si>
    <t>michael  lawler</t>
  </si>
  <si>
    <t>https://ballotpedia.org/Michael_Lawler_(New_York)</t>
  </si>
  <si>
    <t>L000599</t>
  </si>
  <si>
    <t>lawler4ny</t>
  </si>
  <si>
    <t>H2FL21181</t>
  </si>
  <si>
    <t>LAWLOR, CARRIE</t>
  </si>
  <si>
    <t>carrie  lawlor</t>
  </si>
  <si>
    <t>https://ballotpedia.org/Carrie_Lawlor</t>
  </si>
  <si>
    <t>H2MI14111</t>
  </si>
  <si>
    <t>LAWRENCE, BRENDA LULENAR</t>
  </si>
  <si>
    <t>brenda  lawrence</t>
  </si>
  <si>
    <t>L000581</t>
  </si>
  <si>
    <t>H2NC12203</t>
  </si>
  <si>
    <t>LAWSIN, ROGELIO L</t>
  </si>
  <si>
    <t>rogelio  lawsin</t>
  </si>
  <si>
    <t>H0FL02086</t>
  </si>
  <si>
    <t>LAWSON, ALFRED JR</t>
  </si>
  <si>
    <t>alfred  lawson</t>
  </si>
  <si>
    <t>https://ballotpedia.org/Alfred_Lawson</t>
  </si>
  <si>
    <t>L000586</t>
  </si>
  <si>
    <t>AlLawsonJr</t>
  </si>
  <si>
    <t>H2VA10182</t>
  </si>
  <si>
    <t>LAWSON, JEANINE M.</t>
  </si>
  <si>
    <t>jeanine  lawson</t>
  </si>
  <si>
    <t>https://ballotpedia.org/Jeanine_Lawson</t>
  </si>
  <si>
    <t>JeanineLawsonVA</t>
  </si>
  <si>
    <t>H2CT01213</t>
  </si>
  <si>
    <t>LAZOR, LAWRENCE ZIDOVSKY DR</t>
  </si>
  <si>
    <t>lawrence  lazor</t>
  </si>
  <si>
    <t>https://ballotpedia.org/Larry_Lazor</t>
  </si>
  <si>
    <t>LarryLazor</t>
  </si>
  <si>
    <t>H2FL07198</t>
  </si>
  <si>
    <t>LE, TUAN A</t>
  </si>
  <si>
    <t>tuan  le</t>
  </si>
  <si>
    <t>https://ballotpedia.org/Thuy_Lowe</t>
  </si>
  <si>
    <t>thuy_lowe</t>
  </si>
  <si>
    <t>https://ballotpedia.org/Tuan_Le</t>
  </si>
  <si>
    <t>TuanLeUSA</t>
  </si>
  <si>
    <t>H2OR04228</t>
  </si>
  <si>
    <t>LEATHERBERRY, LEVI</t>
  </si>
  <si>
    <t>levi  leatherberry</t>
  </si>
  <si>
    <t>https://ballotpedia.org/Levi_Leatherberry</t>
  </si>
  <si>
    <t>H2MO04124</t>
  </si>
  <si>
    <t>LEATHERS, JEFFERY JD</t>
  </si>
  <si>
    <t>jeffery  leathers</t>
  </si>
  <si>
    <t>H2NH01270</t>
  </si>
  <si>
    <t>LEAVITT, KAROLINE</t>
  </si>
  <si>
    <t>karoline  leavitt</t>
  </si>
  <si>
    <t>https://ballotpedia.org/Karoline_Leavitt</t>
  </si>
  <si>
    <t>kleavittnh</t>
  </si>
  <si>
    <t>H2VA06214</t>
  </si>
  <si>
    <t>LEBEAU, DANIEL JOSEPH</t>
  </si>
  <si>
    <t>daniel  lebeau</t>
  </si>
  <si>
    <t>H2AK01257</t>
  </si>
  <si>
    <t>LEBLANC, DAVIS LEE MR. JR</t>
  </si>
  <si>
    <t>davis  leblanc</t>
  </si>
  <si>
    <t>https://ballotpedia.org/Davis_LeBlanc_Jr.</t>
  </si>
  <si>
    <t>DavisLeBlancJR</t>
  </si>
  <si>
    <t>H0TX22369</t>
  </si>
  <si>
    <t>LEBLANC, JOSEPH JR.</t>
  </si>
  <si>
    <t>joseph  leblanc</t>
  </si>
  <si>
    <t>https://ballotpedia.org/Joseph_LeBlanc_(Texas)</t>
  </si>
  <si>
    <t>PieRatKing</t>
  </si>
  <si>
    <t>H2LA03139</t>
  </si>
  <si>
    <t>LEBLANC, LESSIE OLIVIA</t>
  </si>
  <si>
    <t>lessie  leblanc</t>
  </si>
  <si>
    <t>H2LA03105</t>
  </si>
  <si>
    <t>LEBRUN, TIA MARIE MRS.</t>
  </si>
  <si>
    <t>tia  lebrun</t>
  </si>
  <si>
    <t>https://ballotpedia.org/Tia_LeBrun</t>
  </si>
  <si>
    <t>LeBrun4LA</t>
  </si>
  <si>
    <t>H2TX35201</t>
  </si>
  <si>
    <t>LEDEZMA, ALEJANDRO</t>
  </si>
  <si>
    <t>alejandro  ledezma</t>
  </si>
  <si>
    <t>https://ballotpedia.org/Alejandro_Ledezma</t>
  </si>
  <si>
    <t>AlejaLedezmaTX</t>
  </si>
  <si>
    <t>H8IN06202</t>
  </si>
  <si>
    <t>LEE LAKE, JEANNINE</t>
  </si>
  <si>
    <t>jeannine  lake</t>
  </si>
  <si>
    <t>https://ballotpedia.org/Jeannine_Lee_Lake</t>
  </si>
  <si>
    <t>lakeforcongress</t>
  </si>
  <si>
    <t>H2MS04316</t>
  </si>
  <si>
    <t>LEE, AARON PAYTON</t>
  </si>
  <si>
    <t>aaron  lee</t>
  </si>
  <si>
    <t>H8CA09060</t>
  </si>
  <si>
    <t>LEE, BARBARA</t>
  </si>
  <si>
    <t>barbara  lee</t>
  </si>
  <si>
    <t>https://ballotpedia.org/Barbara_Lee_(California)</t>
  </si>
  <si>
    <t>L000551</t>
  </si>
  <si>
    <t>RepBarbaraLee</t>
  </si>
  <si>
    <t>BarbaraLeeForCA</t>
  </si>
  <si>
    <t>H2CA37296</t>
  </si>
  <si>
    <t>LEE, DANIEL</t>
  </si>
  <si>
    <t>daniel  lee</t>
  </si>
  <si>
    <t>https://ballotpedia.org/Daniel_Lee_(California)</t>
  </si>
  <si>
    <t>danielwaynelee0</t>
  </si>
  <si>
    <t>H2NC07138</t>
  </si>
  <si>
    <t>LEE, DENTON</t>
  </si>
  <si>
    <t>denton  lee</t>
  </si>
  <si>
    <t>https://ballotpedia.org/Denton_Lee</t>
  </si>
  <si>
    <t>DentonLeeNC</t>
  </si>
  <si>
    <t>H2FL15241</t>
  </si>
  <si>
    <t>LEE, LAUREL MRS.</t>
  </si>
  <si>
    <t>laurel  lee</t>
  </si>
  <si>
    <t>https://ballotpedia.org/Laurel_Lee</t>
  </si>
  <si>
    <t>L000597</t>
  </si>
  <si>
    <t>RepLaurelLee</t>
  </si>
  <si>
    <t>Vote_Laurel</t>
  </si>
  <si>
    <t>H4TX18054</t>
  </si>
  <si>
    <t>LEE, SHEILA JACKSON</t>
  </si>
  <si>
    <t>sheila  lee</t>
  </si>
  <si>
    <t>https://ballotpedia.org/Sheila_Jackson_Lee</t>
  </si>
  <si>
    <t>J000032</t>
  </si>
  <si>
    <t>JacksonLeeTX18</t>
  </si>
  <si>
    <t>sjl4hrc</t>
  </si>
  <si>
    <t>JacksonLee18</t>
  </si>
  <si>
    <t>H2PA18200</t>
  </si>
  <si>
    <t>LEE, SUMMER</t>
  </si>
  <si>
    <t>summer  lee</t>
  </si>
  <si>
    <t>https://ballotpedia.org/Summer_Lee</t>
  </si>
  <si>
    <t>L000602</t>
  </si>
  <si>
    <t>RepSummerLee</t>
  </si>
  <si>
    <t>H6NV04020</t>
  </si>
  <si>
    <t>LEE, SUSIE</t>
  </si>
  <si>
    <t>susie  lee</t>
  </si>
  <si>
    <t>https://ballotpedia.org/Susie_Lee</t>
  </si>
  <si>
    <t>L000590</t>
  </si>
  <si>
    <t>SusieLeeNV</t>
  </si>
  <si>
    <t>RepSusieLee</t>
  </si>
  <si>
    <t>H2TN05420</t>
  </si>
  <si>
    <t>LEE, TIMOTHY BRUCE</t>
  </si>
  <si>
    <t>timothy  lee</t>
  </si>
  <si>
    <t>https://ballotpedia.org/Timothy_Lee_(Tennessee)</t>
  </si>
  <si>
    <t>H2NC12229</t>
  </si>
  <si>
    <t>LEE, TYLER</t>
  </si>
  <si>
    <t>tyler  lee</t>
  </si>
  <si>
    <t>https://ballotpedia.org/Tyler_Lee</t>
  </si>
  <si>
    <t>votetylerlee</t>
  </si>
  <si>
    <t>H2TN05354</t>
  </si>
  <si>
    <t>LEE, WILLIAM BAXTER</t>
  </si>
  <si>
    <t>william  lee</t>
  </si>
  <si>
    <t>H2TN39015</t>
  </si>
  <si>
    <t>LEEDS, PETER MR</t>
  </si>
  <si>
    <t>peter  leeds</t>
  </si>
  <si>
    <t>H2IA03127</t>
  </si>
  <si>
    <t>LEFFLER, GARY D</t>
  </si>
  <si>
    <t>gary  leffler</t>
  </si>
  <si>
    <t>https://ballotpedia.org/Gary_Leffler</t>
  </si>
  <si>
    <t>LefflerCongress</t>
  </si>
  <si>
    <t>H0NM03102</t>
  </si>
  <si>
    <t>LEGER FERNANDEZ, TERESA</t>
  </si>
  <si>
    <t>teresa  fernandez</t>
  </si>
  <si>
    <t>https://ballotpedia.org/Teresa_Leger_Fernandez</t>
  </si>
  <si>
    <t>L000273</t>
  </si>
  <si>
    <t>TeresaForNM</t>
  </si>
  <si>
    <t>RepTeresaLF</t>
  </si>
  <si>
    <t>H2CT01197</t>
  </si>
  <si>
    <t>LEGNANI, ANDREW JOSEPH</t>
  </si>
  <si>
    <t>andrew  legnani</t>
  </si>
  <si>
    <t>H2KY04212</t>
  </si>
  <si>
    <t>LEHMAN, MATTHEW</t>
  </si>
  <si>
    <t>matthew  lehman</t>
  </si>
  <si>
    <t>https://ballotpedia.org/Matthew_Lehman_(Kentucky)</t>
  </si>
  <si>
    <t>lehman4kentucky</t>
  </si>
  <si>
    <t>H2FL12131</t>
  </si>
  <si>
    <t>LEISER, CHRISTOPHER MR.</t>
  </si>
  <si>
    <t>christopher  leiser</t>
  </si>
  <si>
    <t>H2MD05585</t>
  </si>
  <si>
    <t>LEMON, MICHAEL S</t>
  </si>
  <si>
    <t>michael  lemon</t>
  </si>
  <si>
    <t>H2MI03171</t>
  </si>
  <si>
    <t>LEMONS-JOHNSON, AUDRA MRS.</t>
  </si>
  <si>
    <t>audra  lemonsjohnson</t>
  </si>
  <si>
    <t>H2ID01184</t>
  </si>
  <si>
    <t>LENNEY, BRIAN</t>
  </si>
  <si>
    <t>brian  lenney</t>
  </si>
  <si>
    <t>H2CA12216</t>
  </si>
  <si>
    <t>LENTZ, GREG</t>
  </si>
  <si>
    <t>greg  lentz</t>
  </si>
  <si>
    <t>H2TX09156</t>
  </si>
  <si>
    <t>LEON, JIMMY</t>
  </si>
  <si>
    <t>jimmy  leon</t>
  </si>
  <si>
    <t>https://ballotpedia.org/Jimmy_Leon</t>
  </si>
  <si>
    <t>H2TX09149</t>
  </si>
  <si>
    <t>LEON, JIMMY I</t>
  </si>
  <si>
    <t>H8TX28203</t>
  </si>
  <si>
    <t>LEONE, ROSS LYNN</t>
  </si>
  <si>
    <t>ross  leone</t>
  </si>
  <si>
    <t>https://ballotpedia.org/Ross_Leone</t>
  </si>
  <si>
    <t>H2TX15245</t>
  </si>
  <si>
    <t>LERMA, JOHN C</t>
  </si>
  <si>
    <t>john  lerma</t>
  </si>
  <si>
    <t>https://ballotpedia.org/John_Lerma</t>
  </si>
  <si>
    <t>H8AZ08158</t>
  </si>
  <si>
    <t>LESKO, DEBBIE</t>
  </si>
  <si>
    <t>debbie  lesko</t>
  </si>
  <si>
    <t>https://ballotpedia.org/Debbie_Lesko</t>
  </si>
  <si>
    <t>L000589</t>
  </si>
  <si>
    <t>DebbieLesko</t>
  </si>
  <si>
    <t>RepDLesko</t>
  </si>
  <si>
    <t>H2LA05126</t>
  </si>
  <si>
    <t>LETLOW, JULIA</t>
  </si>
  <si>
    <t>julia  letlow</t>
  </si>
  <si>
    <t>https://ballotpedia.org/Julia_Letlow</t>
  </si>
  <si>
    <t>L000595</t>
  </si>
  <si>
    <t>RepJuliaLetlow</t>
  </si>
  <si>
    <t>jbletlow</t>
  </si>
  <si>
    <t>H2ME01149</t>
  </si>
  <si>
    <t>LEVASSEUR, SHAWN</t>
  </si>
  <si>
    <t>shawn  levasseur</t>
  </si>
  <si>
    <t>H2TX01088</t>
  </si>
  <si>
    <t>LEVI, ROBERT</t>
  </si>
  <si>
    <t>robert  levi</t>
  </si>
  <si>
    <t>H8MI09118</t>
  </si>
  <si>
    <t>LEVIN, ANDY</t>
  </si>
  <si>
    <t>andy  levin</t>
  </si>
  <si>
    <t>https://ballotpedia.org/Andy_Levin</t>
  </si>
  <si>
    <t>L000592</t>
  </si>
  <si>
    <t>Andy_Levin</t>
  </si>
  <si>
    <t>H8CA49058</t>
  </si>
  <si>
    <t>LEVIN, MIKE</t>
  </si>
  <si>
    <t>mike  levin</t>
  </si>
  <si>
    <t>https://ballotpedia.org/Mike_Levin</t>
  </si>
  <si>
    <t>L000593</t>
  </si>
  <si>
    <t>RepMikeLevin</t>
  </si>
  <si>
    <t>MikeLevin</t>
  </si>
  <si>
    <t>H2ID02224</t>
  </si>
  <si>
    <t>LEVY, DANIEL ALGIERS LUCAS</t>
  </si>
  <si>
    <t>daniel  levy</t>
  </si>
  <si>
    <t>https://ballotpedia.org/Daniel_Algiers_Lucas_Levy</t>
  </si>
  <si>
    <t>algierz</t>
  </si>
  <si>
    <t>H2CO04151</t>
  </si>
  <si>
    <t>LEWIS, BOB</t>
  </si>
  <si>
    <t>bob  lewis</t>
  </si>
  <si>
    <t>https://ballotpedia.org/Robert_Lewis_(Colorado_congressional_candidate)</t>
  </si>
  <si>
    <t>H2MI03221</t>
  </si>
  <si>
    <t>LEWIS, JAMIE</t>
  </si>
  <si>
    <t>jamie  lewis</t>
  </si>
  <si>
    <t>https://ballotpedia.org/Jamie_Lewis</t>
  </si>
  <si>
    <t>H2MD04323</t>
  </si>
  <si>
    <t>LEWIS, JAZZ</t>
  </si>
  <si>
    <t>jazz  lewis</t>
  </si>
  <si>
    <t>H8VA06138</t>
  </si>
  <si>
    <t>LEWIS, JENNIFER</t>
  </si>
  <si>
    <t>jennifer  lewis</t>
  </si>
  <si>
    <t>https://ballotpedia.org/Jennifer_Lewis_(Virginia)</t>
  </si>
  <si>
    <t>JenniferForVA</t>
  </si>
  <si>
    <t>H2IL01307</t>
  </si>
  <si>
    <t>LEWIS, MARCUS</t>
  </si>
  <si>
    <t>marcus  lewis</t>
  </si>
  <si>
    <t>https://ballotpedia.org/Marcus_Lewis</t>
  </si>
  <si>
    <t>H2TX19072</t>
  </si>
  <si>
    <t>LEWIS, NATHAN ALLEN</t>
  </si>
  <si>
    <t>nathan  lewis</t>
  </si>
  <si>
    <t>https://ballotpedia.org/Nathan_Lewis</t>
  </si>
  <si>
    <t>nlewis1111</t>
  </si>
  <si>
    <t>H2SC01143</t>
  </si>
  <si>
    <t>LEWIS, TIMOTHY</t>
  </si>
  <si>
    <t>timothy  lewis</t>
  </si>
  <si>
    <t>H2KY45017</t>
  </si>
  <si>
    <t>LEYTON, MATHEW JEFF MR</t>
  </si>
  <si>
    <t>mathew  leyton</t>
  </si>
  <si>
    <t>H8IN01096</t>
  </si>
  <si>
    <t>LEYVA, MARK J</t>
  </si>
  <si>
    <t>mark  leyva</t>
  </si>
  <si>
    <t>https://ballotpedia.org/Mark_Leyva</t>
  </si>
  <si>
    <t>H2NY10274</t>
  </si>
  <si>
    <t>LI, JIMMY JIANG</t>
  </si>
  <si>
    <t>jimmy  li</t>
  </si>
  <si>
    <t>https://ballotpedia.org/Jimmy_Jiang_Li</t>
  </si>
  <si>
    <t>H2GA19019</t>
  </si>
  <si>
    <t>LIBBERMAN, CATHERINE MRS</t>
  </si>
  <si>
    <t>catherine  libberman</t>
  </si>
  <si>
    <t>H2OH07274</t>
  </si>
  <si>
    <t>LICURSI, VINCE</t>
  </si>
  <si>
    <t>vince  licursi</t>
  </si>
  <si>
    <t>H4CA33119</t>
  </si>
  <si>
    <t>LIEU, TED</t>
  </si>
  <si>
    <t>ted  lieu</t>
  </si>
  <si>
    <t>https://ballotpedia.org/Ted_Lieu</t>
  </si>
  <si>
    <t>L000582</t>
  </si>
  <si>
    <t>tedlieu</t>
  </si>
  <si>
    <t>RepTedLieu</t>
  </si>
  <si>
    <t>H0CA33216</t>
  </si>
  <si>
    <t>LIEW, SARAH SUN DR.</t>
  </si>
  <si>
    <t>sarah  liew</t>
  </si>
  <si>
    <t>H2FL07149</t>
  </si>
  <si>
    <t>LIGGETT, JEREMY</t>
  </si>
  <si>
    <t>jeremy  liggett</t>
  </si>
  <si>
    <t>H2AZ05165</t>
  </si>
  <si>
    <t>LINDBERG, TRAVIS J</t>
  </si>
  <si>
    <t>travis  lindberg</t>
  </si>
  <si>
    <t>H8KY02080</t>
  </si>
  <si>
    <t>LINDERMAN, HANK</t>
  </si>
  <si>
    <t>hank  linderman</t>
  </si>
  <si>
    <t>https://ballotpedia.org/Hank_Linderman</t>
  </si>
  <si>
    <t>hank4ky</t>
  </si>
  <si>
    <t>H2MN07121</t>
  </si>
  <si>
    <t>LINDQUIST, MARK J.</t>
  </si>
  <si>
    <t>mark  lindquist</t>
  </si>
  <si>
    <t>H2TN03185</t>
  </si>
  <si>
    <t>LINDSEY, BABO</t>
  </si>
  <si>
    <t>babo  lindsey</t>
  </si>
  <si>
    <t>H2TN03193</t>
  </si>
  <si>
    <t>LINDSEY, LUCY JELLYBEAN</t>
  </si>
  <si>
    <t>lucy  lindsey</t>
  </si>
  <si>
    <t>H0TX34034</t>
  </si>
  <si>
    <t>LINGSCH, ROD</t>
  </si>
  <si>
    <t>rod  lingsch</t>
  </si>
  <si>
    <t>https://ballotpedia.org/Rod_Lingsch</t>
  </si>
  <si>
    <t>H2VA08152</t>
  </si>
  <si>
    <t>LIPSMAN, KARINA</t>
  </si>
  <si>
    <t>karina  lipsman</t>
  </si>
  <si>
    <t>https://ballotpedia.org/Karina_Lipsman</t>
  </si>
  <si>
    <t>KarinaCongress</t>
  </si>
  <si>
    <t>H2TX23132</t>
  </si>
  <si>
    <t>LIRA, JOHN</t>
  </si>
  <si>
    <t>john  lira</t>
  </si>
  <si>
    <t>https://ballotpedia.org/John_Lira_(Texas)</t>
  </si>
  <si>
    <t>liraforcongress</t>
  </si>
  <si>
    <t>H2GA01264</t>
  </si>
  <si>
    <t>LITCHFIELD, GEORGE E MR. II</t>
  </si>
  <si>
    <t>george  litchfield</t>
  </si>
  <si>
    <t>H2MA09221</t>
  </si>
  <si>
    <t>LITTLES, MARK</t>
  </si>
  <si>
    <t>mark  littles</t>
  </si>
  <si>
    <t>H2AZ02428</t>
  </si>
  <si>
    <t>LIZER, MYRON</t>
  </si>
  <si>
    <t>myron  lizer</t>
  </si>
  <si>
    <t>H2MO07218</t>
  </si>
  <si>
    <t>LOCKWOOD, BRYCE F.</t>
  </si>
  <si>
    <t>bryce  lockwood</t>
  </si>
  <si>
    <t>H2MD04372</t>
  </si>
  <si>
    <t>LOEB, ERIC</t>
  </si>
  <si>
    <t>eric  loeb</t>
  </si>
  <si>
    <t>https://ballotpedia.org/Eric_Loeb</t>
  </si>
  <si>
    <t>H4CA16049</t>
  </si>
  <si>
    <t>LOFGREN, ZOE</t>
  </si>
  <si>
    <t>zoe  lofgren</t>
  </si>
  <si>
    <t>https://ballotpedia.org/Zoe_Lofgren</t>
  </si>
  <si>
    <t>L000397</t>
  </si>
  <si>
    <t>ZoeLofgren</t>
  </si>
  <si>
    <t>RepZoeLofgren</t>
  </si>
  <si>
    <t>H2CT05222</t>
  </si>
  <si>
    <t>LOGAN, GEORGE S</t>
  </si>
  <si>
    <t>george  logan</t>
  </si>
  <si>
    <t>https://ballotpedia.org/George_Logan_(Connecticut)</t>
  </si>
  <si>
    <t>GSLoganCT</t>
  </si>
  <si>
    <t>H2IL17121</t>
  </si>
  <si>
    <t>LOGEMANN, JONATHAN</t>
  </si>
  <si>
    <t>jonathan  logemann</t>
  </si>
  <si>
    <t>https://ballotpedia.org/Jonathan_Logemann</t>
  </si>
  <si>
    <t>MrLogemann</t>
  </si>
  <si>
    <t>H2AZ03160</t>
  </si>
  <si>
    <t>LOGSDON, JOSHUA</t>
  </si>
  <si>
    <t>joshua  logsdon</t>
  </si>
  <si>
    <t>H2IL16081</t>
  </si>
  <si>
    <t>LOMBARDI, JACK MR II</t>
  </si>
  <si>
    <t>jack  lombardi</t>
  </si>
  <si>
    <t>https://ballotpedia.org/Jack_Lombardi_II</t>
  </si>
  <si>
    <t>JackLombardi</t>
  </si>
  <si>
    <t>H6MO07235</t>
  </si>
  <si>
    <t>LOMBARDI-OLIVE, CAMILLE</t>
  </si>
  <si>
    <t>camille  lombardiolive</t>
  </si>
  <si>
    <t>https://ballotpedia.org/Camille_Lombardi-Olive</t>
  </si>
  <si>
    <t>H2FL01282</t>
  </si>
  <si>
    <t>LOMBARDO, MARK</t>
  </si>
  <si>
    <t>mark  lombardo</t>
  </si>
  <si>
    <t>https://ballotpedia.org/Mark_Lombardo</t>
  </si>
  <si>
    <t>H2GA09259</t>
  </si>
  <si>
    <t>LONDON, JOHN</t>
  </si>
  <si>
    <t>john  london</t>
  </si>
  <si>
    <t>https://ballotpedia.org/John_London</t>
  </si>
  <si>
    <t>H2CO08145</t>
  </si>
  <si>
    <t>LONG, TIMOTHY LOUIS</t>
  </si>
  <si>
    <t>timothy  long</t>
  </si>
  <si>
    <t>https://ballotpedia.org/Tim_Long_(Colorado)</t>
  </si>
  <si>
    <t>H0FL21078</t>
  </si>
  <si>
    <t>LOOMER, LAURA</t>
  </si>
  <si>
    <t>laura  loomer</t>
  </si>
  <si>
    <t>https://ballotpedia.org/Laura_Loomer</t>
  </si>
  <si>
    <t>H2TX23165</t>
  </si>
  <si>
    <t>LOPEZ, FRANCISCO JR</t>
  </si>
  <si>
    <t>francisco  lopez</t>
  </si>
  <si>
    <t>https://ballotpedia.org/Francisco_Lopez_(Texas)</t>
  </si>
  <si>
    <t>usborderpatriot</t>
  </si>
  <si>
    <t>H2CA40076</t>
  </si>
  <si>
    <t>LOPEZ, JAZMIN NICOLE</t>
  </si>
  <si>
    <t>jazmin  lopez</t>
  </si>
  <si>
    <t>H2AZ09167</t>
  </si>
  <si>
    <t>LOPEZ, JESUS RENE JR.</t>
  </si>
  <si>
    <t>jesus  lopez</t>
  </si>
  <si>
    <t>H2TX07069</t>
  </si>
  <si>
    <t>LOPEZ, ROLAND</t>
  </si>
  <si>
    <t>roland  lopez</t>
  </si>
  <si>
    <t>https://ballotpedia.org/Roland_Lopez</t>
  </si>
  <si>
    <t>TexansForLopez</t>
  </si>
  <si>
    <t>H2MN04177</t>
  </si>
  <si>
    <t>LOR XIONG, MAY</t>
  </si>
  <si>
    <t>may  xiong</t>
  </si>
  <si>
    <t>https://ballotpedia.org/May_Lor_Xiong</t>
  </si>
  <si>
    <t>xiongmay</t>
  </si>
  <si>
    <t>H2MI01142</t>
  </si>
  <si>
    <t>LORINSER, ROBERT JAMES</t>
  </si>
  <si>
    <t>robert  lorinser</t>
  </si>
  <si>
    <t>https://ballotpedia.org/Bob_Lorinser</t>
  </si>
  <si>
    <t>H2MI08162</t>
  </si>
  <si>
    <t>LOTT, CHERIE</t>
  </si>
  <si>
    <t>cherie  lott</t>
  </si>
  <si>
    <t>H2VA10166</t>
  </si>
  <si>
    <t>LOTT, PAUL KINNEY MR. SR</t>
  </si>
  <si>
    <t>paul  lott</t>
  </si>
  <si>
    <t>H2TX27281</t>
  </si>
  <si>
    <t>LOUDERBACK, ANDREW JOHN</t>
  </si>
  <si>
    <t>andrew  louderback</t>
  </si>
  <si>
    <t>https://ballotpedia.org/A.J._Louderback</t>
  </si>
  <si>
    <t>louderbackaj</t>
  </si>
  <si>
    <t>H4GA11061</t>
  </si>
  <si>
    <t>LOUDERMILK, BARRY</t>
  </si>
  <si>
    <t>barry  loudermilk</t>
  </si>
  <si>
    <t>https://ballotpedia.org/Barry_Loudermilk</t>
  </si>
  <si>
    <t>L000583</t>
  </si>
  <si>
    <t>reploudermilk</t>
  </si>
  <si>
    <t>RepLoudermilk</t>
  </si>
  <si>
    <t>standwithbarry</t>
  </si>
  <si>
    <t>H2NM01219</t>
  </si>
  <si>
    <t>LOUIS, GEORGENE</t>
  </si>
  <si>
    <t>georgene  louis</t>
  </si>
  <si>
    <t>H2VA05075</t>
  </si>
  <si>
    <t>LOWE, KIMBERLY</t>
  </si>
  <si>
    <t>kimberly  lowe</t>
  </si>
  <si>
    <t>H2FL10333</t>
  </si>
  <si>
    <t>LOWE, THUY</t>
  </si>
  <si>
    <t>thuy  lowe</t>
  </si>
  <si>
    <t>H2AZ02352</t>
  </si>
  <si>
    <t>LOWELL, DOUGLAS</t>
  </si>
  <si>
    <t>douglas  lowell</t>
  </si>
  <si>
    <t>H2AK01190</t>
  </si>
  <si>
    <t>LOWENFELS, JEFF</t>
  </si>
  <si>
    <t>jeff  lowenfels</t>
  </si>
  <si>
    <t>https://ballotpedia.org/Jeff_Lowenfels</t>
  </si>
  <si>
    <t>gardenerjeff</t>
  </si>
  <si>
    <t>H2CA00104</t>
  </si>
  <si>
    <t>LOWENTHAL, ALAN</t>
  </si>
  <si>
    <t>alan  lowenthal</t>
  </si>
  <si>
    <t>L000579</t>
  </si>
  <si>
    <t>RepLowenthal</t>
  </si>
  <si>
    <t>H2TX21144</t>
  </si>
  <si>
    <t>LOWRY, ROBERT DR.</t>
  </si>
  <si>
    <t>robert  lowry</t>
  </si>
  <si>
    <t>https://ballotpedia.org/Robert_Lowry</t>
  </si>
  <si>
    <t>DrRobertLowry</t>
  </si>
  <si>
    <t>H2NY05142</t>
  </si>
  <si>
    <t>LOZADA, FRANK J</t>
  </si>
  <si>
    <t>frank  lozada</t>
  </si>
  <si>
    <t>H4OK06056</t>
  </si>
  <si>
    <t>LUCAS, FRANK D.</t>
  </si>
  <si>
    <t>frank  lucas</t>
  </si>
  <si>
    <t>https://ballotpedia.org/Frank_Lucas</t>
  </si>
  <si>
    <t>L000491</t>
  </si>
  <si>
    <t>RepFrankLucas</t>
  </si>
  <si>
    <t>FrankDLucas</t>
  </si>
  <si>
    <t>H2IN01206</t>
  </si>
  <si>
    <t>LUCAS, MARTIN</t>
  </si>
  <si>
    <t>martin  lucas</t>
  </si>
  <si>
    <t>https://ballotpedia.org/Martin_Lucas</t>
  </si>
  <si>
    <t>votelucas2022</t>
  </si>
  <si>
    <t>H2AZ09241</t>
  </si>
  <si>
    <t>LUCIER, DAVID</t>
  </si>
  <si>
    <t>david  lucier</t>
  </si>
  <si>
    <t>H2CA41157</t>
  </si>
  <si>
    <t>LUCIO, JOHN MICHAEL</t>
  </si>
  <si>
    <t>john  lucio</t>
  </si>
  <si>
    <t>https://ballotpedia.org/John_Michael_Lucio</t>
  </si>
  <si>
    <t>H2NJ10246</t>
  </si>
  <si>
    <t>LUDDEN, KENDAL</t>
  </si>
  <si>
    <t>LIBERAL PARTY</t>
  </si>
  <si>
    <t>kendal  ludden</t>
  </si>
  <si>
    <t>https://ballotpedia.org/Kendal_Ludden</t>
  </si>
  <si>
    <t>H2NJ10253</t>
  </si>
  <si>
    <t>H8MO09153</t>
  </si>
  <si>
    <t>LUETKEMEYER, W BLAINE</t>
  </si>
  <si>
    <t>w  luetkemeyer</t>
  </si>
  <si>
    <t>L000569</t>
  </si>
  <si>
    <t>RepBlaine</t>
  </si>
  <si>
    <t>H2CA25200</t>
  </si>
  <si>
    <t>LUEVANOS, RUTH</t>
  </si>
  <si>
    <t>ruth  luevanos</t>
  </si>
  <si>
    <t>H2CO07238</t>
  </si>
  <si>
    <t>LUJAN, JP</t>
  </si>
  <si>
    <t>jp  lujan</t>
  </si>
  <si>
    <t>H2NM02225</t>
  </si>
  <si>
    <t>LUNA, ELISEO</t>
  </si>
  <si>
    <t>eliseo  luna</t>
  </si>
  <si>
    <t>H2NM01185</t>
  </si>
  <si>
    <t>LUND, SHERIDAN JOSHUA</t>
  </si>
  <si>
    <t>sheridan  lund</t>
  </si>
  <si>
    <t>H2NC11288</t>
  </si>
  <si>
    <t>LUNSFORD, BYNUM M</t>
  </si>
  <si>
    <t>bynum  lunsford</t>
  </si>
  <si>
    <t>https://ballotpedia.org/Bynum_Lunsford</t>
  </si>
  <si>
    <t>H8VA02111</t>
  </si>
  <si>
    <t>LURIA, ELAINE</t>
  </si>
  <si>
    <t>elaine  luria</t>
  </si>
  <si>
    <t>https://ballotpedia.org/Elaine_Luria</t>
  </si>
  <si>
    <t>L000591</t>
  </si>
  <si>
    <t>ElaineLuriaVA</t>
  </si>
  <si>
    <t>ElaineLuria</t>
  </si>
  <si>
    <t>H2GA14101</t>
  </si>
  <si>
    <t>LUTIN, CHARLES DAVID DOCTOR</t>
  </si>
  <si>
    <t>charles  lutin</t>
  </si>
  <si>
    <t>https://ballotpedia.org/Charles_Lutin</t>
  </si>
  <si>
    <t>H2TX08182</t>
  </si>
  <si>
    <t>LUTTRELL, MORGAN JOE</t>
  </si>
  <si>
    <t>morgan  luttrell</t>
  </si>
  <si>
    <t>https://ballotpedia.org/Morgan_Luttrell</t>
  </si>
  <si>
    <t>L000603</t>
  </si>
  <si>
    <t>repluttrell</t>
  </si>
  <si>
    <t>MLuttrellTX</t>
  </si>
  <si>
    <t>H8CA32062</t>
  </si>
  <si>
    <t>LUTZ, MARY ANN</t>
  </si>
  <si>
    <t>mary  lutz</t>
  </si>
  <si>
    <t>H2LA02297</t>
  </si>
  <si>
    <t>LUX, DANIEL ANTHONY</t>
  </si>
  <si>
    <t>daniel  lux</t>
  </si>
  <si>
    <t>https://ballotpedia.org/Dan_Lux</t>
  </si>
  <si>
    <t>votedlux</t>
  </si>
  <si>
    <t>H2CA01219</t>
  </si>
  <si>
    <t>LYDON, ROBERT K</t>
  </si>
  <si>
    <t>robert  lydon</t>
  </si>
  <si>
    <t>H2KY04204</t>
  </si>
  <si>
    <t>LYKINS, JARROD MASON</t>
  </si>
  <si>
    <t>jarrod  lykins</t>
  </si>
  <si>
    <t>H8NY10081</t>
  </si>
  <si>
    <t>LYNCH, HOLLY</t>
  </si>
  <si>
    <t>holly  lynch</t>
  </si>
  <si>
    <t>H2MA09072</t>
  </si>
  <si>
    <t>LYNCH, STEPHEN</t>
  </si>
  <si>
    <t>stephen  lynch</t>
  </si>
  <si>
    <t>https://ballotpedia.org/Stephen_Lynch</t>
  </si>
  <si>
    <t>RepLynch</t>
  </si>
  <si>
    <t>RepStephenLynch</t>
  </si>
  <si>
    <t>H2IL02214</t>
  </si>
  <si>
    <t>LYNCH, THOMAS</t>
  </si>
  <si>
    <t>thomas  lynch</t>
  </si>
  <si>
    <t>https://ballotpedia.org/Thomas_Lynch_(Illinois)</t>
  </si>
  <si>
    <t>H6FL13189</t>
  </si>
  <si>
    <t>LYNN, ERIC</t>
  </si>
  <si>
    <t>eric  lynn</t>
  </si>
  <si>
    <t>https://ballotpedia.org/Eric_Lynn</t>
  </si>
  <si>
    <t>EricLynnFL</t>
  </si>
  <si>
    <t>H2CA47170</t>
  </si>
  <si>
    <t>LYONS, MICHELLE</t>
  </si>
  <si>
    <t>michelle  lyons</t>
  </si>
  <si>
    <t>H2AK01232</t>
  </si>
  <si>
    <t>LYONS, ROBERT</t>
  </si>
  <si>
    <t>robert  lyons</t>
  </si>
  <si>
    <t>https://ballotpedia.org/Robert_Lyons</t>
  </si>
  <si>
    <t>H8OH13154</t>
  </si>
  <si>
    <t>LYRAS, LOUIS GEORGE</t>
  </si>
  <si>
    <t>louis  lyras</t>
  </si>
  <si>
    <t>https://ballotpedia.org/Lou_Lyras</t>
  </si>
  <si>
    <t>H2CA20151</t>
  </si>
  <si>
    <t>MACAULEY, JAMES</t>
  </si>
  <si>
    <t>james  macauley</t>
  </si>
  <si>
    <t>https://ballotpedia.org/James_Macauley</t>
  </si>
  <si>
    <t>MacauleyJim</t>
  </si>
  <si>
    <t>H2GA05182</t>
  </si>
  <si>
    <t>MACBAGITO, CHARLOTTE</t>
  </si>
  <si>
    <t>charlotte  macbagito</t>
  </si>
  <si>
    <t>https://ballotpedia.org/Charlotte_Macbagito</t>
  </si>
  <si>
    <t>H2ME01164</t>
  </si>
  <si>
    <t>MACDONALD, ALAN H.</t>
  </si>
  <si>
    <t>alan  macdonald</t>
  </si>
  <si>
    <t>H0SC01394</t>
  </si>
  <si>
    <t>MACE, NANCY</t>
  </si>
  <si>
    <t>nancy  mace</t>
  </si>
  <si>
    <t>https://ballotpedia.org/Nancy_Mace</t>
  </si>
  <si>
    <t>M000194</t>
  </si>
  <si>
    <t>NancyMace</t>
  </si>
  <si>
    <t>RepNancyMace</t>
  </si>
  <si>
    <t>H2TX33230</t>
  </si>
  <si>
    <t>MACGLAFLIN, ROBERT JAMES</t>
  </si>
  <si>
    <t>robert  macglaflin</t>
  </si>
  <si>
    <t>https://ballotpedia.org/Robert_MacGlaflin</t>
  </si>
  <si>
    <t>H2FL04203</t>
  </si>
  <si>
    <t>MACIE, MARA HEATHER</t>
  </si>
  <si>
    <t>mara  macie</t>
  </si>
  <si>
    <t>https://ballotpedia.org/Mara_Macie</t>
  </si>
  <si>
    <t>MaraMacie</t>
  </si>
  <si>
    <t>H8PA15195</t>
  </si>
  <si>
    <t>MACKENZIE, RYAN EDWARD</t>
  </si>
  <si>
    <t>ryan  mackenzie</t>
  </si>
  <si>
    <t>H2VT01100</t>
  </si>
  <si>
    <t>MADDEN, LIAM</t>
  </si>
  <si>
    <t>liam  madden</t>
  </si>
  <si>
    <t>H2IN01164</t>
  </si>
  <si>
    <t>MADDEN, THOMAS DANIEL</t>
  </si>
  <si>
    <t>thomas  madden</t>
  </si>
  <si>
    <t>H2CA09147</t>
  </si>
  <si>
    <t>MADISON, JONATHAN</t>
  </si>
  <si>
    <t>jonathan  madison</t>
  </si>
  <si>
    <t>https://ballotpedia.org/Jonathan_Emmanuel_Madison</t>
  </si>
  <si>
    <t>JEMadison</t>
  </si>
  <si>
    <t>H2RI02184</t>
  </si>
  <si>
    <t>MAGAZINER, SETH</t>
  </si>
  <si>
    <t>seth  magaziner</t>
  </si>
  <si>
    <t>https://ballotpedia.org/Seth_Magaziner</t>
  </si>
  <si>
    <t>M001223</t>
  </si>
  <si>
    <t>Rep_Magaziner</t>
  </si>
  <si>
    <t>SethMagaziner</t>
  </si>
  <si>
    <t>H2NC10140</t>
  </si>
  <si>
    <t>MAGNOTTA, MICHAEL</t>
  </si>
  <si>
    <t>michael  magnotta</t>
  </si>
  <si>
    <t>https://ballotpedia.org/Michael_Magnotta</t>
  </si>
  <si>
    <t>MagnottaThe</t>
  </si>
  <si>
    <t>H2CA22181</t>
  </si>
  <si>
    <t>MAGSIG, NATHAN</t>
  </si>
  <si>
    <t>nathan  magsig</t>
  </si>
  <si>
    <t>H4TN04221</t>
  </si>
  <si>
    <t>MAGYER, JOSEPH "KRISHNADAS"</t>
  </si>
  <si>
    <t>joseph  magyer</t>
  </si>
  <si>
    <t>H2WA10071</t>
  </si>
  <si>
    <t>MAHAFFY, ERIC</t>
  </si>
  <si>
    <t>eric  mahaffy</t>
  </si>
  <si>
    <t>H2CA22215</t>
  </si>
  <si>
    <t>MAHER, MICHAEL A</t>
  </si>
  <si>
    <t>michael  maher</t>
  </si>
  <si>
    <t>https://ballotpedia.org/Michael_Maher_(California)</t>
  </si>
  <si>
    <t>maher4congress</t>
  </si>
  <si>
    <t>H2CA40092</t>
  </si>
  <si>
    <t>MAHMOOD, ASIF DR.</t>
  </si>
  <si>
    <t>asif  mahmood</t>
  </si>
  <si>
    <t>https://ballotpedia.org/Asif_Mahmood</t>
  </si>
  <si>
    <t>DrMahmood40</t>
  </si>
  <si>
    <t>H2MO06269</t>
  </si>
  <si>
    <t>MAIDMENT, EDWARD A. (ANDY)</t>
  </si>
  <si>
    <t>edward  maidment</t>
  </si>
  <si>
    <t>https://ballotpedia.org/Edward_Anders_Maidment</t>
  </si>
  <si>
    <t>Anders_Maidment</t>
  </si>
  <si>
    <t>H2CA05111</t>
  </si>
  <si>
    <t>MAIN, DAVID NATHAN</t>
  </si>
  <si>
    <t>david  main</t>
  </si>
  <si>
    <t>https://ballotpedia.org/David_Main</t>
  </si>
  <si>
    <t>H2OH09155</t>
  </si>
  <si>
    <t>MAJEWSKI, J R</t>
  </si>
  <si>
    <t>j  majewski</t>
  </si>
  <si>
    <t>https://ballotpedia.org/J.R._Majewski</t>
  </si>
  <si>
    <t>H2NY24168</t>
  </si>
  <si>
    <t>MAJOK, CHOL-AWAN A</t>
  </si>
  <si>
    <t>cholawan  majok</t>
  </si>
  <si>
    <t>H2DC01060</t>
  </si>
  <si>
    <t>MAJORS, BRUCE POWELL MR.</t>
  </si>
  <si>
    <t>bruce  majors</t>
  </si>
  <si>
    <t>H0FL13133</t>
  </si>
  <si>
    <t>MAKKI, AMANDA</t>
  </si>
  <si>
    <t>amanda  makki</t>
  </si>
  <si>
    <t>https://ballotpedia.org/Amanda_Makki</t>
  </si>
  <si>
    <t>amandamakki</t>
  </si>
  <si>
    <t>H2TN01122</t>
  </si>
  <si>
    <t>MAKROM, AHMED MATTHEW</t>
  </si>
  <si>
    <t>ahmed  makrom</t>
  </si>
  <si>
    <t>https://ballotpedia.org/Matt_Makrom</t>
  </si>
  <si>
    <t>H2NV03187</t>
  </si>
  <si>
    <t>MALGERI, NOAH</t>
  </si>
  <si>
    <t>noah  malgeri</t>
  </si>
  <si>
    <t>https://ballotpedia.org/Noah_Malgeri</t>
  </si>
  <si>
    <t>Noah4NV</t>
  </si>
  <si>
    <t>H8NJ07223</t>
  </si>
  <si>
    <t>MALINOWSKI, TOM</t>
  </si>
  <si>
    <t>tom  malinowski</t>
  </si>
  <si>
    <t>https://ballotpedia.org/Tom_Malinowski</t>
  </si>
  <si>
    <t>M001203</t>
  </si>
  <si>
    <t>Malinowski</t>
  </si>
  <si>
    <t>H2CA28204</t>
  </si>
  <si>
    <t>MALKI, DANIEL</t>
  </si>
  <si>
    <t>daniel  malki</t>
  </si>
  <si>
    <t>H2OH07241</t>
  </si>
  <si>
    <t>MALLEY, PATRICK A.</t>
  </si>
  <si>
    <t>patrick  malley</t>
  </si>
  <si>
    <t>H0NY11078</t>
  </si>
  <si>
    <t>MALLIOTAKIS, NICOLE</t>
  </si>
  <si>
    <t>nicole  malliotakis</t>
  </si>
  <si>
    <t>https://ballotpedia.org/Nicole_Malliotakis</t>
  </si>
  <si>
    <t>M000317</t>
  </si>
  <si>
    <t>RepMalliotakis</t>
  </si>
  <si>
    <t>NMalliotakis</t>
  </si>
  <si>
    <t>H2NY14037</t>
  </si>
  <si>
    <t>MALONEY, CAROLYN B.</t>
  </si>
  <si>
    <t>carolyn  maloney</t>
  </si>
  <si>
    <t>https://ballotpedia.org/Carolyn_Maloney</t>
  </si>
  <si>
    <t>M000087</t>
  </si>
  <si>
    <t>RepMaloney</t>
  </si>
  <si>
    <t>CarolynBMaloney</t>
  </si>
  <si>
    <t>H2NY22139</t>
  </si>
  <si>
    <t>MALONEY, SEAN PATRICK</t>
  </si>
  <si>
    <t>sean  maloney</t>
  </si>
  <si>
    <t>https://ballotpedia.org/Sean_Maloney</t>
  </si>
  <si>
    <t>M001185</t>
  </si>
  <si>
    <t>spmaloney</t>
  </si>
  <si>
    <t>RepSeanMaloney</t>
  </si>
  <si>
    <t>H2NC09175</t>
  </si>
  <si>
    <t>MAMMADOV, RAMIN</t>
  </si>
  <si>
    <t>ramin  mammadov</t>
  </si>
  <si>
    <t>https://ballotpedia.org/Ram_Mammadov</t>
  </si>
  <si>
    <t>ram4congress</t>
  </si>
  <si>
    <t>H2WI06075</t>
  </si>
  <si>
    <t>MANES, MATTHEW LEONARD</t>
  </si>
  <si>
    <t>matthew  manes</t>
  </si>
  <si>
    <t>H2MO03167</t>
  </si>
  <si>
    <t>MANN, BETHANY EILEEN</t>
  </si>
  <si>
    <t>bethany  mann</t>
  </si>
  <si>
    <t>https://ballotpedia.org/Bethany_Mann</t>
  </si>
  <si>
    <t>UnityBethany</t>
  </si>
  <si>
    <t>Mann4Congress</t>
  </si>
  <si>
    <t>H2OR01273</t>
  </si>
  <si>
    <t>MANN, CHRISTOPHER ALLAN</t>
  </si>
  <si>
    <t>christopher  mann</t>
  </si>
  <si>
    <t>H0KS01123</t>
  </si>
  <si>
    <t>MANN, TRACEY ROBERT</t>
  </si>
  <si>
    <t>tracey  mann</t>
  </si>
  <si>
    <t>https://ballotpedia.org/Tracey_Mann</t>
  </si>
  <si>
    <t>M000871</t>
  </si>
  <si>
    <t>TraceyMannKS</t>
  </si>
  <si>
    <t>RepMann</t>
  </si>
  <si>
    <t>H8NC13067</t>
  </si>
  <si>
    <t>MANNING, KATHY</t>
  </si>
  <si>
    <t>kathy  manning</t>
  </si>
  <si>
    <t>https://ballotpedia.org/Kathy_Manning</t>
  </si>
  <si>
    <t>M001135</t>
  </si>
  <si>
    <t>RepKManning</t>
  </si>
  <si>
    <t>KathyManningNC</t>
  </si>
  <si>
    <t>H2TX30129</t>
  </si>
  <si>
    <t>MANNING, ZACHARIAH C.</t>
  </si>
  <si>
    <t>zachariah  manning</t>
  </si>
  <si>
    <t>H2NY08179</t>
  </si>
  <si>
    <t>MANNIX, BRIAN MATTHEW</t>
  </si>
  <si>
    <t>brian  mannix</t>
  </si>
  <si>
    <t>H2PA13144</t>
  </si>
  <si>
    <t>MANNS, JEFFREY D</t>
  </si>
  <si>
    <t>jeffrey  manns</t>
  </si>
  <si>
    <t>H2MI03189</t>
  </si>
  <si>
    <t>MANOLACHE, GABRIELLA</t>
  </si>
  <si>
    <t>gabriella  manolache</t>
  </si>
  <si>
    <t>H2NY13112</t>
  </si>
  <si>
    <t>MANTANONA, NICHOLAS MR</t>
  </si>
  <si>
    <t>nicholas  mantanona</t>
  </si>
  <si>
    <t>H2IN07203</t>
  </si>
  <si>
    <t>MAPLE, GAVIN</t>
  </si>
  <si>
    <t>gavin  maple</t>
  </si>
  <si>
    <t>https://ballotpedia.org/Gavin_Maple</t>
  </si>
  <si>
    <t>H8TX27080</t>
  </si>
  <si>
    <t>MAPP, CHRIS</t>
  </si>
  <si>
    <t>chris  mapp</t>
  </si>
  <si>
    <t>https://ballotpedia.org/Chris_Mapp</t>
  </si>
  <si>
    <t>ckmapp</t>
  </si>
  <si>
    <t>H2FL05218</t>
  </si>
  <si>
    <t>MARC, JONATHAN</t>
  </si>
  <si>
    <t>jonathan  marc</t>
  </si>
  <si>
    <t>H2MI10135</t>
  </si>
  <si>
    <t>MARCINKEWCIZ, TONY I</t>
  </si>
  <si>
    <t>tony  marcinkewciz</t>
  </si>
  <si>
    <t>https://ballotpedia.org/Tony_Marcinkewciz</t>
  </si>
  <si>
    <t>TMarcinkewciz</t>
  </si>
  <si>
    <t>H6NJ04174</t>
  </si>
  <si>
    <t>MARCUS, JEREMY</t>
  </si>
  <si>
    <t>jeremy  marcus</t>
  </si>
  <si>
    <t>https://ballotpedia.org/Jeremy_Marcus</t>
  </si>
  <si>
    <t>H2PA05082</t>
  </si>
  <si>
    <t>MARGUS, ROBERT</t>
  </si>
  <si>
    <t>robert  margus</t>
  </si>
  <si>
    <t>https://ballotpedia.org/Robert_Margus</t>
  </si>
  <si>
    <t>Mxbrvrgvs</t>
  </si>
  <si>
    <t>H2PA05066</t>
  </si>
  <si>
    <t>H2FL20290</t>
  </si>
  <si>
    <t>MARINER, JASON</t>
  </si>
  <si>
    <t>jason  mariner</t>
  </si>
  <si>
    <t>https://ballotpedia.org/Jason_Mariner</t>
  </si>
  <si>
    <t>votemariner</t>
  </si>
  <si>
    <t>H2MA02077</t>
  </si>
  <si>
    <t>MARINO, LOUIS G</t>
  </si>
  <si>
    <t>louis  marino</t>
  </si>
  <si>
    <t>H2MA01210</t>
  </si>
  <si>
    <t>MARINO, LOUIS GREGORY</t>
  </si>
  <si>
    <t>H2IL12197</t>
  </si>
  <si>
    <t>MARKEL, HOMER CHIP MR.</t>
  </si>
  <si>
    <t>homer  markel</t>
  </si>
  <si>
    <t>https://ballotpedia.org/Homer_Markel</t>
  </si>
  <si>
    <t>H2TX32091</t>
  </si>
  <si>
    <t>MARKLAND, MONTGOMERY (OPTIONAL)</t>
  </si>
  <si>
    <t>montgomery  markland</t>
  </si>
  <si>
    <t>H2FL21165</t>
  </si>
  <si>
    <t>MARKS, MARTIN J.</t>
  </si>
  <si>
    <t>martin  marks</t>
  </si>
  <si>
    <t>H2VA04169</t>
  </si>
  <si>
    <t>MARKS, TAVORISE KEAUNTE</t>
  </si>
  <si>
    <t>tavorise  marks</t>
  </si>
  <si>
    <t>H2MI10176</t>
  </si>
  <si>
    <t>MARLINGA, CARL</t>
  </si>
  <si>
    <t>carl  marlinga</t>
  </si>
  <si>
    <t>H2NY10159</t>
  </si>
  <si>
    <t>MARON, MAUD</t>
  </si>
  <si>
    <t>maud  maron</t>
  </si>
  <si>
    <t>https://ballotpedia.org/Maud_Maron</t>
  </si>
  <si>
    <t>MaudMaron</t>
  </si>
  <si>
    <t>MaudMaron4NYC</t>
  </si>
  <si>
    <t>H2NY14136</t>
  </si>
  <si>
    <t>MARRERO, EDGARDO R MR.</t>
  </si>
  <si>
    <t>edgardo  marrero</t>
  </si>
  <si>
    <t>H2CA08214</t>
  </si>
  <si>
    <t>MARSHALL, DEREK</t>
  </si>
  <si>
    <t>derek  marshall</t>
  </si>
  <si>
    <t>https://ballotpedia.org/Derek_Marshall</t>
  </si>
  <si>
    <t>DerekMarshallCA</t>
  </si>
  <si>
    <t>H6PA11073</t>
  </si>
  <si>
    <t>MARSICANO, MICHAEL</t>
  </si>
  <si>
    <t>michael  marsicano</t>
  </si>
  <si>
    <t>https://ballotpedia.org/Mike_Marsicano</t>
  </si>
  <si>
    <t>H8IL16153</t>
  </si>
  <si>
    <t>MARTER, JAMES THOMAS</t>
  </si>
  <si>
    <t>james  marter</t>
  </si>
  <si>
    <t>https://ballotpedia.org/James_Marter</t>
  </si>
  <si>
    <t>marter4congress</t>
  </si>
  <si>
    <t>H2MA01228</t>
  </si>
  <si>
    <t>MARTILLI, DEAN</t>
  </si>
  <si>
    <t>dean  martilli</t>
  </si>
  <si>
    <t>https://ballotpedia.org/Dean_James_Martilli</t>
  </si>
  <si>
    <t>MartilliforRep</t>
  </si>
  <si>
    <t>H2OK01176</t>
  </si>
  <si>
    <t>MARTIN, ADAM</t>
  </si>
  <si>
    <t>adam  martin</t>
  </si>
  <si>
    <t>https://ballotpedia.org/Adam_Martin_(Oklahoma)</t>
  </si>
  <si>
    <t>AdamMartin4OK</t>
  </si>
  <si>
    <t>H2IL09136</t>
  </si>
  <si>
    <t>MARTIN, BRADLEY</t>
  </si>
  <si>
    <t>bradley  martin</t>
  </si>
  <si>
    <t>H8AZ02201</t>
  </si>
  <si>
    <t>MARTIN, BRANDON RAY</t>
  </si>
  <si>
    <t>brandon  martin</t>
  </si>
  <si>
    <t>H8MO06092</t>
  </si>
  <si>
    <t>MARTIN, HENRY ROBERT</t>
  </si>
  <si>
    <t>henry  martin</t>
  </si>
  <si>
    <t>https://ballotpedia.org/Henry_Martin</t>
  </si>
  <si>
    <t>hmforcongress</t>
  </si>
  <si>
    <t>H6FL11217</t>
  </si>
  <si>
    <t>MARTIN, JACK</t>
  </si>
  <si>
    <t>jack  martin</t>
  </si>
  <si>
    <t>https://ballotpedia.org/Jack_Martin</t>
  </si>
  <si>
    <t>Jack4CongressFl</t>
  </si>
  <si>
    <t>H2IL13203</t>
  </si>
  <si>
    <t>MARTIN, TERRY</t>
  </si>
  <si>
    <t>terry  martin</t>
  </si>
  <si>
    <t>https://ballotpedia.org/Terry_Martin_(Illinois)</t>
  </si>
  <si>
    <t>TerryMartin2022</t>
  </si>
  <si>
    <t>H2TX38064</t>
  </si>
  <si>
    <t>MARTINEZ ALEXANDER, DIANA</t>
  </si>
  <si>
    <t>diana  alexander</t>
  </si>
  <si>
    <t>https://ballotpedia.org/Diana_Martinez_Alexander</t>
  </si>
  <si>
    <t>dianafortexas</t>
  </si>
  <si>
    <t>H2FL28020</t>
  </si>
  <si>
    <t>MARTINEZ GARIN, CARLOS A MR</t>
  </si>
  <si>
    <t>carlos  garin</t>
  </si>
  <si>
    <t>H2NM03173</t>
  </si>
  <si>
    <t>MARTINEZ JOHNSON, ALEXIS</t>
  </si>
  <si>
    <t>alexis  johnson</t>
  </si>
  <si>
    <t>https://ballotpedia.org/Alexis_Martinez_Johnson</t>
  </si>
  <si>
    <t>alexisjohnsonnm</t>
  </si>
  <si>
    <t>H2TX37017</t>
  </si>
  <si>
    <t>MARTINEZ, ANGEL DAVID</t>
  </si>
  <si>
    <t>angel  martinez</t>
  </si>
  <si>
    <t>H2CA28162</t>
  </si>
  <si>
    <t>MARTINEZ, DANIEL JOSE BOCIC</t>
  </si>
  <si>
    <t>daniel  martinez</t>
  </si>
  <si>
    <t>https://ballotpedia.org/Daniel_Bocic_Martinez</t>
  </si>
  <si>
    <t>H2CA13123</t>
  </si>
  <si>
    <t>MARTINEZ, DIEGO J</t>
  </si>
  <si>
    <t>diego  martinez</t>
  </si>
  <si>
    <t>https://ballotpedia.org/Diego_Martinez_(California_congressional_candidate)</t>
  </si>
  <si>
    <t>H2NM01268</t>
  </si>
  <si>
    <t>MARTINEZ, ELISA</t>
  </si>
  <si>
    <t>elisa  martinez</t>
  </si>
  <si>
    <t>H2NY49025</t>
  </si>
  <si>
    <t>MARTINEZ, RAYMOND MR</t>
  </si>
  <si>
    <t>raymond  martinez</t>
  </si>
  <si>
    <t>H2CO03252</t>
  </si>
  <si>
    <t>MARTINEZ, SUSAN LYNN</t>
  </si>
  <si>
    <t>susan  martinez</t>
  </si>
  <si>
    <t>H2FL18088</t>
  </si>
  <si>
    <t>MARTZ, MELISSA</t>
  </si>
  <si>
    <t>melissa  martz</t>
  </si>
  <si>
    <t>https://ballotpedia.org/Melissa_Martz</t>
  </si>
  <si>
    <t>martz4congress</t>
  </si>
  <si>
    <t>H2WA09131</t>
  </si>
  <si>
    <t>MARX, KRYSTAL</t>
  </si>
  <si>
    <t>krystal  marx</t>
  </si>
  <si>
    <t>H8CA49108</t>
  </si>
  <si>
    <t>MARYOTT, BRIAN L MR</t>
  </si>
  <si>
    <t>brian  maryott</t>
  </si>
  <si>
    <t>https://ballotpedia.org/Brian_Maryott</t>
  </si>
  <si>
    <t>brianlmaryott</t>
  </si>
  <si>
    <t>H2TX30111</t>
  </si>
  <si>
    <t>MASON, JESSICA</t>
  </si>
  <si>
    <t>jessica  mason</t>
  </si>
  <si>
    <t>https://ballotpedia.org/Jessica_Mason</t>
  </si>
  <si>
    <t>JessicaMasonTX</t>
  </si>
  <si>
    <t>H0MD01232</t>
  </si>
  <si>
    <t>MASON, MIA</t>
  </si>
  <si>
    <t>mia  mason</t>
  </si>
  <si>
    <t>H2KY04121</t>
  </si>
  <si>
    <t>MASSIE, THOMAS H.</t>
  </si>
  <si>
    <t>thomas  massie</t>
  </si>
  <si>
    <t>https://ballotpedia.org/Thomas_Massie</t>
  </si>
  <si>
    <t>M001184</t>
  </si>
  <si>
    <t>RepThomasMassie</t>
  </si>
  <si>
    <t>MassieforKY</t>
  </si>
  <si>
    <t>Thomas_Massie</t>
  </si>
  <si>
    <t>H6FL18097</t>
  </si>
  <si>
    <t>MAST, BRIAN</t>
  </si>
  <si>
    <t>brian  mast</t>
  </si>
  <si>
    <t>https://ballotpedia.org/Brian_Mast</t>
  </si>
  <si>
    <t>M001199</t>
  </si>
  <si>
    <t>BrianMastFL</t>
  </si>
  <si>
    <t>RepBrianMast</t>
  </si>
  <si>
    <t>H0CA47166</t>
  </si>
  <si>
    <t>MATHEWS, PETER</t>
  </si>
  <si>
    <t>peter  mathews</t>
  </si>
  <si>
    <t>https://ballotpedia.org/Peter_Mathews</t>
  </si>
  <si>
    <t>epetermathews</t>
  </si>
  <si>
    <t>H2IA01089</t>
  </si>
  <si>
    <t>MATHIS, ELIZABETH</t>
  </si>
  <si>
    <t>elizabeth  mathis</t>
  </si>
  <si>
    <t>H2CA21183</t>
  </si>
  <si>
    <t>MATHYS, CHRIS</t>
  </si>
  <si>
    <t>chris  mathys</t>
  </si>
  <si>
    <t>H2NY11157</t>
  </si>
  <si>
    <t>MATLAND, JOHN</t>
  </si>
  <si>
    <t>john  matland</t>
  </si>
  <si>
    <t>https://ballotpedia.org/John_Matland</t>
  </si>
  <si>
    <t>WTPAreTheNews</t>
  </si>
  <si>
    <t>H6CA05195</t>
  </si>
  <si>
    <t>MATSUI, DORIS</t>
  </si>
  <si>
    <t>doris  matsui</t>
  </si>
  <si>
    <t>https://ballotpedia.org/Doris_Matsui</t>
  </si>
  <si>
    <t>M001163</t>
  </si>
  <si>
    <t>DorisMatsui</t>
  </si>
  <si>
    <t>Matsui4Congress</t>
  </si>
  <si>
    <t>H2CA14147</t>
  </si>
  <si>
    <t>MATTAMMAL, GUS</t>
  </si>
  <si>
    <t>gus  mattammal</t>
  </si>
  <si>
    <t>https://ballotpedia.org/Gus_Mattammal</t>
  </si>
  <si>
    <t>TheOneTrueGus</t>
  </si>
  <si>
    <t>H0IL01210</t>
  </si>
  <si>
    <t>MATTHEWS, AMEENA</t>
  </si>
  <si>
    <t>ameena  matthews</t>
  </si>
  <si>
    <t>https://ballotpedia.org/Ameena_Nuur_Matthews</t>
  </si>
  <si>
    <t>AmeenaMatthews</t>
  </si>
  <si>
    <t>H2NY20109</t>
  </si>
  <si>
    <t>MATTHEWS, COLE FRANCIS MR.</t>
  </si>
  <si>
    <t>cole  matthews</t>
  </si>
  <si>
    <t>H2WA02177</t>
  </si>
  <si>
    <t>MATTHEWS, DAN</t>
  </si>
  <si>
    <t>dan  matthews</t>
  </si>
  <si>
    <t>https://ballotpedia.org/Dan_Matthews_(Washington)</t>
  </si>
  <si>
    <t>dan2congress</t>
  </si>
  <si>
    <t>H2OR04194</t>
  </si>
  <si>
    <t>MATTHEWS, JAKE</t>
  </si>
  <si>
    <t>jake  matthews</t>
  </si>
  <si>
    <t>https://ballotpedia.org/Jake_Matthews</t>
  </si>
  <si>
    <t>H2PA06189</t>
  </si>
  <si>
    <t>MAURO, REGINA</t>
  </si>
  <si>
    <t>regina  mauro</t>
  </si>
  <si>
    <t>https://ballotpedia.org/Regina_Mauro</t>
  </si>
  <si>
    <t>ReginaMMauro</t>
  </si>
  <si>
    <t>H2VA10224</t>
  </si>
  <si>
    <t>MAX, CALEB J MR</t>
  </si>
  <si>
    <t>caleb  max</t>
  </si>
  <si>
    <t>https://ballotpedia.org/Caleb_Max</t>
  </si>
  <si>
    <t>H2AR04166</t>
  </si>
  <si>
    <t>MAXWELL, GREGORY</t>
  </si>
  <si>
    <t>gregory  maxwell</t>
  </si>
  <si>
    <t>https://ballotpedia.org/Gregory_Maxwell</t>
  </si>
  <si>
    <t>GregoryMaxwell</t>
  </si>
  <si>
    <t>H2NC12237</t>
  </si>
  <si>
    <t>MAXWELL, JOEL</t>
  </si>
  <si>
    <t>joel  maxwell</t>
  </si>
  <si>
    <t>H6NH02154</t>
  </si>
  <si>
    <t>MAXWELL, MARY</t>
  </si>
  <si>
    <t>mary  maxwell</t>
  </si>
  <si>
    <t>https://ballotpedia.org/Mary_Maxwell_(New_Hampshire)</t>
  </si>
  <si>
    <t>H2MA06086</t>
  </si>
  <si>
    <t>MAY, ROBERT</t>
  </si>
  <si>
    <t>robert  may</t>
  </si>
  <si>
    <t>https://ballotpedia.org/Robert_May_Jr._(Massachusetts)</t>
  </si>
  <si>
    <t>may4congress</t>
  </si>
  <si>
    <t>H2AZ06304</t>
  </si>
  <si>
    <t>MAYBERRY, YOUNG</t>
  </si>
  <si>
    <t>young  mayberry</t>
  </si>
  <si>
    <t>https://ballotpedia.org/Young_Mayberry</t>
  </si>
  <si>
    <t>H0DC01023</t>
  </si>
  <si>
    <t>MAYE, GREG</t>
  </si>
  <si>
    <t>greg  maye</t>
  </si>
  <si>
    <t>H2NJ12127</t>
  </si>
  <si>
    <t>MAYFIELD, DARIUS</t>
  </si>
  <si>
    <t>darius  mayfield</t>
  </si>
  <si>
    <t>https://ballotpedia.org/Darius_Mayfield</t>
  </si>
  <si>
    <t>Darius4America</t>
  </si>
  <si>
    <t>H2VA10281</t>
  </si>
  <si>
    <t>MAYHUGH, JEFFREY MICHAEL</t>
  </si>
  <si>
    <t>jeffrey  mayhugh</t>
  </si>
  <si>
    <t>https://ballotpedia.org/Jeff_Mayhugh</t>
  </si>
  <si>
    <t>Jmayhugh28</t>
  </si>
  <si>
    <t>H2WA03209</t>
  </si>
  <si>
    <t>MAYNARD, CHRISTOPHER</t>
  </si>
  <si>
    <t>christopher  maynard</t>
  </si>
  <si>
    <t>H4MA01059</t>
  </si>
  <si>
    <t>MAYOCK, FREDERICK</t>
  </si>
  <si>
    <t>frederick  mayock</t>
  </si>
  <si>
    <t>H2NJ11251</t>
  </si>
  <si>
    <t>MCANDREW, RUTH</t>
  </si>
  <si>
    <t>ruth  mcandrew</t>
  </si>
  <si>
    <t>https://ballotpedia.org/Ruth_McAndrew</t>
  </si>
  <si>
    <t>H8GA06393</t>
  </si>
  <si>
    <t>MCBATH, LUCIA KAY MS.</t>
  </si>
  <si>
    <t>lucia  mcbath</t>
  </si>
  <si>
    <t>https://ballotpedia.org/Lucy_McBath</t>
  </si>
  <si>
    <t>M001208</t>
  </si>
  <si>
    <t>RepLucyMcBath</t>
  </si>
  <si>
    <t>lucymcbath</t>
  </si>
  <si>
    <t>H2SC07272</t>
  </si>
  <si>
    <t>MCBRIDE, MARK STRUTHERS</t>
  </si>
  <si>
    <t>mark  mcbride</t>
  </si>
  <si>
    <t>https://ballotpedia.org/Mark_McBride_(South_Carolina)</t>
  </si>
  <si>
    <t>MarkMcBrideUS</t>
  </si>
  <si>
    <t>H2AK00432</t>
  </si>
  <si>
    <t>MCCABE, ANNE M</t>
  </si>
  <si>
    <t>anne  mccabe</t>
  </si>
  <si>
    <t>https://ballotpedia.org/Anne_McCabe</t>
  </si>
  <si>
    <t>H2TX15112</t>
  </si>
  <si>
    <t>MCCAFFREY, FRANCIS TIMOTHY MR.</t>
  </si>
  <si>
    <t>francis  mccaffrey</t>
  </si>
  <si>
    <t>https://ballotpedia.org/Francis_McCaffrey</t>
  </si>
  <si>
    <t>FrankCongress</t>
  </si>
  <si>
    <t>H2MO08091</t>
  </si>
  <si>
    <t>MCCALLIAN, RANDI MCCALLIAN</t>
  </si>
  <si>
    <t>randi  mccallian</t>
  </si>
  <si>
    <t>https://ballotpedia.org/Randi_McCallian</t>
  </si>
  <si>
    <t>RandiMcCallian</t>
  </si>
  <si>
    <t>H2NY00085</t>
  </si>
  <si>
    <t>MCCARTHY, ANDREW KYLE</t>
  </si>
  <si>
    <t>andrew  mccarthy</t>
  </si>
  <si>
    <t>H6CA22125</t>
  </si>
  <si>
    <t>MCCARTHY, KEVIN</t>
  </si>
  <si>
    <t>kevin  mccarthy</t>
  </si>
  <si>
    <t>https://ballotpedia.org/Kevin_McCarthy_(California)</t>
  </si>
  <si>
    <t>M001165</t>
  </si>
  <si>
    <t>kevinomccarthy</t>
  </si>
  <si>
    <t>SpeakerMcCarthy</t>
  </si>
  <si>
    <t>H2KS03166</t>
  </si>
  <si>
    <t>MCCAUGHREAN, JOHN</t>
  </si>
  <si>
    <t>john  mccaughrean</t>
  </si>
  <si>
    <t>https://ballotpedia.org/John_McCaughrean</t>
  </si>
  <si>
    <t>JohnForKansas3</t>
  </si>
  <si>
    <t>H4TX10093</t>
  </si>
  <si>
    <t>MCCAUL, MICHAEL</t>
  </si>
  <si>
    <t>michael  mccaul</t>
  </si>
  <si>
    <t>https://ballotpedia.org/Michael_McCaul</t>
  </si>
  <si>
    <t>M001157</t>
  </si>
  <si>
    <t>RepMcCaul</t>
  </si>
  <si>
    <t>McCaulforTexas</t>
  </si>
  <si>
    <t>H2MS01122</t>
  </si>
  <si>
    <t>MCCAY, JAMES MARION MR. JR.</t>
  </si>
  <si>
    <t>james  mccay</t>
  </si>
  <si>
    <t>H0MI10287</t>
  </si>
  <si>
    <t>MCCLAIN, LISA</t>
  </si>
  <si>
    <t>lisa  mcclain</t>
  </si>
  <si>
    <t>M001136</t>
  </si>
  <si>
    <t>RepLisaMcClain</t>
  </si>
  <si>
    <t>H2MN01363</t>
  </si>
  <si>
    <t>MCCLELLAN, HAROUN</t>
  </si>
  <si>
    <t>haroun  mcclellan</t>
  </si>
  <si>
    <t>https://ballotpedia.org/Haroun_McClellan</t>
  </si>
  <si>
    <t>HarounMcclellan</t>
  </si>
  <si>
    <t>H8CA04152</t>
  </si>
  <si>
    <t>MCCLINTOCK, THOMAS</t>
  </si>
  <si>
    <t>thomas  mcclintock</t>
  </si>
  <si>
    <t>https://ballotpedia.org/Tom_McClintock</t>
  </si>
  <si>
    <t>tommcclintock</t>
  </si>
  <si>
    <t>RepMcClintock</t>
  </si>
  <si>
    <t>H6NY18161</t>
  </si>
  <si>
    <t>MCCLINTON, SAKIMA</t>
  </si>
  <si>
    <t>sakima  mcclinton</t>
  </si>
  <si>
    <t>H0MN04049</t>
  </si>
  <si>
    <t>MCCOLLUM, BETTY</t>
  </si>
  <si>
    <t>betty  mccollum</t>
  </si>
  <si>
    <t>https://ballotpedia.org/Betty_McCollum</t>
  </si>
  <si>
    <t>M001143</t>
  </si>
  <si>
    <t>VoteBetty</t>
  </si>
  <si>
    <t>BettyMcCollum04</t>
  </si>
  <si>
    <t>H0CO04197</t>
  </si>
  <si>
    <t>MCCORKLE, ISAAC IAN</t>
  </si>
  <si>
    <t>isaac  mccorkle</t>
  </si>
  <si>
    <t>https://ballotpedia.org/Ian_McCorkle</t>
  </si>
  <si>
    <t>IkeMcCorkle</t>
  </si>
  <si>
    <t>ike4co</t>
  </si>
  <si>
    <t>H2GA14051</t>
  </si>
  <si>
    <t>MCCORMACK, HOLLY</t>
  </si>
  <si>
    <t>holly  mccormack</t>
  </si>
  <si>
    <t>https://ballotpedia.org/Holly_McCormack</t>
  </si>
  <si>
    <t>Holly_4Congress</t>
  </si>
  <si>
    <t>H2NJ11236</t>
  </si>
  <si>
    <t>MCCORMICK, KEVIN</t>
  </si>
  <si>
    <t>kevin  mccormick</t>
  </si>
  <si>
    <t>H2IN08169</t>
  </si>
  <si>
    <t>MCCORMICK, RAY</t>
  </si>
  <si>
    <t>ray  mccormick</t>
  </si>
  <si>
    <t>https://ballotpedia.org/Ray_McCormick</t>
  </si>
  <si>
    <t>H0GA07273</t>
  </si>
  <si>
    <t>MCCORMICK, RICHARD DEAN DR.</t>
  </si>
  <si>
    <t>richard  mccormick</t>
  </si>
  <si>
    <t>https://ballotpedia.org/Rich_McCormick</t>
  </si>
  <si>
    <t>M001218</t>
  </si>
  <si>
    <t>RichMcCormick_</t>
  </si>
  <si>
    <t>RichforGA</t>
  </si>
  <si>
    <t>RepMcCormick</t>
  </si>
  <si>
    <t>H2GA07162</t>
  </si>
  <si>
    <t>MCCOY, LISA</t>
  </si>
  <si>
    <t>lisa  mccoy</t>
  </si>
  <si>
    <t>https://ballotpedia.org/Lisa_McCoy</t>
  </si>
  <si>
    <t>H2TX01120</t>
  </si>
  <si>
    <t>MCDANIEL, JOSEPH STEWART II</t>
  </si>
  <si>
    <t>joseph  mcdaniel</t>
  </si>
  <si>
    <t>https://ballotpedia.org/Joe_McDaniel</t>
  </si>
  <si>
    <t>joemcd2</t>
  </si>
  <si>
    <t>H0IN01135</t>
  </si>
  <si>
    <t>MCDERMOTT, THOMAS</t>
  </si>
  <si>
    <t>thomas  mcdermott</t>
  </si>
  <si>
    <t>H8UT04046</t>
  </si>
  <si>
    <t>MCDONALD, DARLENE</t>
  </si>
  <si>
    <t>darlene  mcdonald</t>
  </si>
  <si>
    <t>https://ballotpedia.org/Darlene_McDonald</t>
  </si>
  <si>
    <t>VoteDarlene</t>
  </si>
  <si>
    <t>H2NY44026</t>
  </si>
  <si>
    <t>MCDONALD, HUMPHREY MR</t>
  </si>
  <si>
    <t>humphrey  mcdonald</t>
  </si>
  <si>
    <t>H2TX08315</t>
  </si>
  <si>
    <t>MCDONALD, REECE MASTER</t>
  </si>
  <si>
    <t>reece  mcdonald</t>
  </si>
  <si>
    <t>H2TN08176</t>
  </si>
  <si>
    <t>MCDONALD, TIMOTHY BERNARD MR</t>
  </si>
  <si>
    <t>timothy  mcdonald</t>
  </si>
  <si>
    <t>https://ballotpedia.org/Tim_McDonald</t>
  </si>
  <si>
    <t>H2KY04238</t>
  </si>
  <si>
    <t>MCDOWELL, ALYSSA DARA</t>
  </si>
  <si>
    <t>alyssa  mcdowell</t>
  </si>
  <si>
    <t>https://ballotpedia.org/Alyssa_Dara_McDowell</t>
  </si>
  <si>
    <t>H6TX24149</t>
  </si>
  <si>
    <t>MCDOWELL, JAN</t>
  </si>
  <si>
    <t>jan  mcdowell</t>
  </si>
  <si>
    <t>https://ballotpedia.org/Jan_McDowell</t>
  </si>
  <si>
    <t>JanForCongress</t>
  </si>
  <si>
    <t>H6VA04061</t>
  </si>
  <si>
    <t>MCEACHIN, ASTON DONALD</t>
  </si>
  <si>
    <t>aston  mceachin</t>
  </si>
  <si>
    <t>https://ballotpedia.org/Donald_McEachin</t>
  </si>
  <si>
    <t>M001200</t>
  </si>
  <si>
    <t>Donald_McEachin</t>
  </si>
  <si>
    <t>H2UT02472</t>
  </si>
  <si>
    <t>MCFARLAND, JAY JAYMAC</t>
  </si>
  <si>
    <t>jay  mcfarland</t>
  </si>
  <si>
    <t>https://ballotpedia.org/Jay_Mcfarland</t>
  </si>
  <si>
    <t>JayMcfarland</t>
  </si>
  <si>
    <t>H2OR06140</t>
  </si>
  <si>
    <t>MCFARLAND, LARRY D.</t>
  </si>
  <si>
    <t>larry  mcfarland</t>
  </si>
  <si>
    <t>https://ballotpedia.org/Larry_McFarland</t>
  </si>
  <si>
    <t>H2KY03206</t>
  </si>
  <si>
    <t>MCGARVEY, MORGAN</t>
  </si>
  <si>
    <t>morgan  mcgarvey</t>
  </si>
  <si>
    <t>https://ballotpedia.org/Morgan_McGarvey</t>
  </si>
  <si>
    <t>M001220</t>
  </si>
  <si>
    <t>RepMcGarvey</t>
  </si>
  <si>
    <t>MorganMcGarvey</t>
  </si>
  <si>
    <t>H2MD04398</t>
  </si>
  <si>
    <t>MCGHEE, ROBERT K.</t>
  </si>
  <si>
    <t>robert  mcghee</t>
  </si>
  <si>
    <t>H2IL05217</t>
  </si>
  <si>
    <t>MCGONIGAL, MALGORZATA</t>
  </si>
  <si>
    <t>malgorzata  mcgonigal</t>
  </si>
  <si>
    <t>https://ballotpedia.org/Malgorzata_McGonigal</t>
  </si>
  <si>
    <t>McGonigal5th</t>
  </si>
  <si>
    <t>H2CO02171</t>
  </si>
  <si>
    <t>MCGONIGAL, RYAN JAMES</t>
  </si>
  <si>
    <t>ryan  mcgonigal</t>
  </si>
  <si>
    <t>https://ballotpedia.org/Ryan_McGonigal</t>
  </si>
  <si>
    <t>ryan4congressco</t>
  </si>
  <si>
    <t>H4MA03022</t>
  </si>
  <si>
    <t>MCGOVERN, JAMES P</t>
  </si>
  <si>
    <t>james  mcgovern</t>
  </si>
  <si>
    <t>https://ballotpedia.org/Jim_McGovern_(Massachusetts)</t>
  </si>
  <si>
    <t>M000312</t>
  </si>
  <si>
    <t>RepMcGovern</t>
  </si>
  <si>
    <t>McGovernMA</t>
  </si>
  <si>
    <t>H2FL07206</t>
  </si>
  <si>
    <t>MCGOVERN, KEVIN JOHN</t>
  </si>
  <si>
    <t>kevin  mcgovern</t>
  </si>
  <si>
    <t>https://ballotpedia.org/Kevin_McGovern</t>
  </si>
  <si>
    <t>McGovern4FL</t>
  </si>
  <si>
    <t>H2IL17162</t>
  </si>
  <si>
    <t>MCGOWAN, JACQUELINE MARIE</t>
  </si>
  <si>
    <t>jacqueline  mcgowan</t>
  </si>
  <si>
    <t>https://ballotpedia.org/Jacqueline_McGowan</t>
  </si>
  <si>
    <t>jackieforcongr1</t>
  </si>
  <si>
    <t>H2WI03148</t>
  </si>
  <si>
    <t>MCGRATH, DEB</t>
  </si>
  <si>
    <t>deb  mcgrath</t>
  </si>
  <si>
    <t>https://ballotpedia.org/Deb_McGrath</t>
  </si>
  <si>
    <t>DebMcGrathWI</t>
  </si>
  <si>
    <t>H2VA07196</t>
  </si>
  <si>
    <t>MCGUIRE, JOHN</t>
  </si>
  <si>
    <t>john  mcguire</t>
  </si>
  <si>
    <t>H4NC10047</t>
  </si>
  <si>
    <t>MCHENRY, PATRICK TIMOTHY</t>
  </si>
  <si>
    <t>patrick  mchenry</t>
  </si>
  <si>
    <t>https://ballotpedia.org/Patrick_McHenry</t>
  </si>
  <si>
    <t>M001156</t>
  </si>
  <si>
    <t>McHenryCampaign</t>
  </si>
  <si>
    <t>PatrickMcHenry</t>
  </si>
  <si>
    <t>H2MI13345</t>
  </si>
  <si>
    <t>MCINTOSH, ANGELA E MS</t>
  </si>
  <si>
    <t>angela  mcintosh</t>
  </si>
  <si>
    <t>H2TX08224</t>
  </si>
  <si>
    <t>MCKAUGHAN, DANIEL CREGG</t>
  </si>
  <si>
    <t>daniel  mckaughan</t>
  </si>
  <si>
    <t>https://ballotpedia.org/Dan_McKaughan</t>
  </si>
  <si>
    <t>DanMcKaughanTX</t>
  </si>
  <si>
    <t>H2OH15111</t>
  </si>
  <si>
    <t>MCKENZIE, ELIZABETH GRACE MS</t>
  </si>
  <si>
    <t>elizabeth  mckenzie</t>
  </si>
  <si>
    <t>H2MT01128</t>
  </si>
  <si>
    <t>MCKIBBEN, ALLEN HARLEY II</t>
  </si>
  <si>
    <t>allen  mckibben</t>
  </si>
  <si>
    <t>H2NC14068</t>
  </si>
  <si>
    <t>MCKIM, KEN</t>
  </si>
  <si>
    <t>ken  mckim</t>
  </si>
  <si>
    <t>H0WV01072</t>
  </si>
  <si>
    <t>MCKINLEY, DAVID B. MR.</t>
  </si>
  <si>
    <t>david  mckinley</t>
  </si>
  <si>
    <t>https://ballotpedia.org/David_McKinley</t>
  </si>
  <si>
    <t>M001180</t>
  </si>
  <si>
    <t>McKinleyforWV</t>
  </si>
  <si>
    <t>RepMcKinley</t>
  </si>
  <si>
    <t>H2FL18120</t>
  </si>
  <si>
    <t>MCKINNEY, JAVITA</t>
  </si>
  <si>
    <t>javita  mckinney</t>
  </si>
  <si>
    <t>H2TN05297</t>
  </si>
  <si>
    <t>MCKNIGHT, QUINCY</t>
  </si>
  <si>
    <t>quincy  mcknight</t>
  </si>
  <si>
    <t>H2FL21173</t>
  </si>
  <si>
    <t>MCLAUGHLIN, CHRISTY</t>
  </si>
  <si>
    <t>christy  mclaughlin</t>
  </si>
  <si>
    <t>https://ballotpedia.org/Christy_McLaughlin</t>
  </si>
  <si>
    <t>ChristyMarieMc</t>
  </si>
  <si>
    <t>H2VA05109</t>
  </si>
  <si>
    <t>MCLELLAN, THOMAS WARREN</t>
  </si>
  <si>
    <t>thomas  mclellan</t>
  </si>
  <si>
    <t>H6LA03189</t>
  </si>
  <si>
    <t>MCLENDON, GUY</t>
  </si>
  <si>
    <t>guy  mclendon</t>
  </si>
  <si>
    <t>https://ballotpedia.org/Guy_McLendon</t>
  </si>
  <si>
    <t>H2GA07147</t>
  </si>
  <si>
    <t>MCLEOD, DONNA THERESA MS.</t>
  </si>
  <si>
    <t>donna  mcleod</t>
  </si>
  <si>
    <t>https://ballotpedia.org/Donna_McLeod</t>
  </si>
  <si>
    <t>H8OR02161</t>
  </si>
  <si>
    <t>MCLEOD-SKINNER, JAMIE</t>
  </si>
  <si>
    <t>jamie  mcleodskinner</t>
  </si>
  <si>
    <t>https://ballotpedia.org/Jamie_McLeod-Skinner</t>
  </si>
  <si>
    <t>jamiefororegon</t>
  </si>
  <si>
    <t>H2GA10158</t>
  </si>
  <si>
    <t>MCMAIN, MARC</t>
  </si>
  <si>
    <t>marc  mcmain</t>
  </si>
  <si>
    <t>https://ballotpedia.org/Marc_McMain</t>
  </si>
  <si>
    <t>H4WA05077</t>
  </si>
  <si>
    <t>MCMORRIS RODGERS, CATHY</t>
  </si>
  <si>
    <t>cathy  rodgers</t>
  </si>
  <si>
    <t>https://ballotpedia.org/Cathy_McMorris_Rodgers</t>
  </si>
  <si>
    <t>M001159</t>
  </si>
  <si>
    <t>cathymcmorris</t>
  </si>
  <si>
    <t>teamcmr</t>
  </si>
  <si>
    <t>TeamCMR</t>
  </si>
  <si>
    <t>H2MD03234</t>
  </si>
  <si>
    <t>MCNEAL, WAYNE</t>
  </si>
  <si>
    <t>wayne  mcneal</t>
  </si>
  <si>
    <t>https://ballotpedia.org/Wayne_McNeal</t>
  </si>
  <si>
    <t>H2IL17188</t>
  </si>
  <si>
    <t>MCNEELY, LINDA</t>
  </si>
  <si>
    <t>linda  mcneely</t>
  </si>
  <si>
    <t>H4CA11081</t>
  </si>
  <si>
    <t>MCNERNEY, JERRY</t>
  </si>
  <si>
    <t>jerry  mcnerney</t>
  </si>
  <si>
    <t>M001166</t>
  </si>
  <si>
    <t>RepMcNerney</t>
  </si>
  <si>
    <t>H2MD02350</t>
  </si>
  <si>
    <t>MCNULTY, ELLEN EJ</t>
  </si>
  <si>
    <t>ellen  mcnulty</t>
  </si>
  <si>
    <t>https://ballotpedia.org/Ellen_McNulty</t>
  </si>
  <si>
    <t>EJ4CONGRESS</t>
  </si>
  <si>
    <t>H2DE00163</t>
  </si>
  <si>
    <t>MCNUTT, CODY</t>
  </si>
  <si>
    <t>cody  mcnutt</t>
  </si>
  <si>
    <t>https://ballotpedia.org/Cody_McNutt</t>
  </si>
  <si>
    <t>codyrmcnutt</t>
  </si>
  <si>
    <t>H2MI13329</t>
  </si>
  <si>
    <t>MCPHAIL, SHARON</t>
  </si>
  <si>
    <t>sharon  mcphail</t>
  </si>
  <si>
    <t>https://ballotpedia.org/Sharon_McPhail</t>
  </si>
  <si>
    <t>H2FL01266</t>
  </si>
  <si>
    <t>MCPHILLIPS, WILLIAM J MR II</t>
  </si>
  <si>
    <t>william  mcphillips</t>
  </si>
  <si>
    <t>H0TX20124</t>
  </si>
  <si>
    <t>MCQUEEN, ELDON DAN</t>
  </si>
  <si>
    <t>eldon  mcqueen</t>
  </si>
  <si>
    <t>H2OH03174</t>
  </si>
  <si>
    <t>MEADE, MATTHEW ALLEN</t>
  </si>
  <si>
    <t>matthew  meade</t>
  </si>
  <si>
    <t>H2OH02127</t>
  </si>
  <si>
    <t>MEADOWS, SAMANTHA</t>
  </si>
  <si>
    <t>samantha  meadows</t>
  </si>
  <si>
    <t>https://ballotpedia.org/Samantha_Meadows</t>
  </si>
  <si>
    <t>SMeadows4OH2</t>
  </si>
  <si>
    <t>H2CA21225</t>
  </si>
  <si>
    <t>MEDEIROS, ADAM THOMAS MR</t>
  </si>
  <si>
    <t>adam  medeiros</t>
  </si>
  <si>
    <t>H2FL25075</t>
  </si>
  <si>
    <t>MEDINA, IAN ANTHONY</t>
  </si>
  <si>
    <t>ian  medina</t>
  </si>
  <si>
    <t>H2FL27048</t>
  </si>
  <si>
    <t>H2GA05158</t>
  </si>
  <si>
    <t>H2NY10118</t>
  </si>
  <si>
    <t>H8NY06048</t>
  </si>
  <si>
    <t>MEEKS, GREGORY W.</t>
  </si>
  <si>
    <t>gregory  meeks</t>
  </si>
  <si>
    <t>https://ballotpedia.org/Gregory_Meeks</t>
  </si>
  <si>
    <t>M001137</t>
  </si>
  <si>
    <t>GregMeeksNYC</t>
  </si>
  <si>
    <t>repgregorymeeks</t>
  </si>
  <si>
    <t>RepGregoryMeeks</t>
  </si>
  <si>
    <t>H2NJ07192</t>
  </si>
  <si>
    <t>MEHTA, RIK</t>
  </si>
  <si>
    <t>rik  mehta</t>
  </si>
  <si>
    <t>https://ballotpedia.org/Rik_Mehta</t>
  </si>
  <si>
    <t>RikMehta_NJ</t>
  </si>
  <si>
    <t>H0MI03308</t>
  </si>
  <si>
    <t>MEIJER, PETER MR.</t>
  </si>
  <si>
    <t>peter  meijer</t>
  </si>
  <si>
    <t>https://ballotpedia.org/Peter_Meijer</t>
  </si>
  <si>
    <t>M001186</t>
  </si>
  <si>
    <t>VoteMeijer</t>
  </si>
  <si>
    <t>RepMeijer</t>
  </si>
  <si>
    <t>pjfm</t>
  </si>
  <si>
    <t>H2AK00309</t>
  </si>
  <si>
    <t>MELANDER, MIKEL E.</t>
  </si>
  <si>
    <t>mikel  melander</t>
  </si>
  <si>
    <t>https://ballotpedia.org/Mikel_Melander</t>
  </si>
  <si>
    <t>H2NJ06210</t>
  </si>
  <si>
    <t>MELE, GREGG</t>
  </si>
  <si>
    <t>gregg  mele</t>
  </si>
  <si>
    <t>H2TX15179</t>
  </si>
  <si>
    <t>MELENDEZ, IVAN DR.</t>
  </si>
  <si>
    <t>ivan  melendez</t>
  </si>
  <si>
    <t>H2CA41140</t>
  </si>
  <si>
    <t>MELENDEZ, MELISSA</t>
  </si>
  <si>
    <t>melissa  melendez</t>
  </si>
  <si>
    <t>H2TX27307</t>
  </si>
  <si>
    <t>MELGOZA, VICTOR</t>
  </si>
  <si>
    <t>victor  melgoza</t>
  </si>
  <si>
    <t>https://ballotpedia.org/Victor_Melgoza</t>
  </si>
  <si>
    <t>H2PA17137</t>
  </si>
  <si>
    <t>MELOY, SEAN</t>
  </si>
  <si>
    <t>sean  meloy</t>
  </si>
  <si>
    <t>https://ballotpedia.org/Sean_Meloy</t>
  </si>
  <si>
    <t>MeloySM</t>
  </si>
  <si>
    <t>H2IA04141</t>
  </si>
  <si>
    <t>MELTON, RYAN MICHAEL APPLETON</t>
  </si>
  <si>
    <t>ryan  melton</t>
  </si>
  <si>
    <t>https://ballotpedia.org/Ryan_Melton</t>
  </si>
  <si>
    <t>melton4iowa</t>
  </si>
  <si>
    <t>H2IL07130</t>
  </si>
  <si>
    <t>MENDENHALL, DENARVIS C</t>
  </si>
  <si>
    <t>denarvis  mendenhall</t>
  </si>
  <si>
    <t>https://ballotpedia.org/Denarvis_Mendenhall</t>
  </si>
  <si>
    <t>H2CA37338</t>
  </si>
  <si>
    <t>MENDOZA, SANDRA</t>
  </si>
  <si>
    <t>sandra  mendoza</t>
  </si>
  <si>
    <t>https://ballotpedia.org/Sandra_Mendoza</t>
  </si>
  <si>
    <t>H2NJ08232</t>
  </si>
  <si>
    <t>MENENDEZ, ROBERT J.</t>
  </si>
  <si>
    <t>robert  menendez</t>
  </si>
  <si>
    <t>https://ballotpedia.org/Rob_Menendez_(New_Jersey)</t>
  </si>
  <si>
    <t>M001226</t>
  </si>
  <si>
    <t>robmenendez4nj</t>
  </si>
  <si>
    <t>RobMenendez4NJ</t>
  </si>
  <si>
    <t>H2NY06116</t>
  </si>
  <si>
    <t>MENG, GRACE</t>
  </si>
  <si>
    <t>grace  meng</t>
  </si>
  <si>
    <t>https://ballotpedia.org/Grace_Meng</t>
  </si>
  <si>
    <t>M001188</t>
  </si>
  <si>
    <t>RepGraceMeng</t>
  </si>
  <si>
    <t>Grace4NY</t>
  </si>
  <si>
    <t>H6NH02220</t>
  </si>
  <si>
    <t>MERCER, JAY</t>
  </si>
  <si>
    <t>jay  mercer</t>
  </si>
  <si>
    <t>https://ballotpedia.org/Jay_Mercer</t>
  </si>
  <si>
    <t>H0FL01146</t>
  </si>
  <si>
    <t>MERK, GREGORY CHARLES CHARLES</t>
  </si>
  <si>
    <t>gregory  merk</t>
  </si>
  <si>
    <t>https://ballotpedia.org/Greg_Merk</t>
  </si>
  <si>
    <t>MerkGregory</t>
  </si>
  <si>
    <t>H0CT04211</t>
  </si>
  <si>
    <t>MERLEN, BRIAN</t>
  </si>
  <si>
    <t>brian  merlen</t>
  </si>
  <si>
    <t>H2AK01208</t>
  </si>
  <si>
    <t>METTLER, SHERRY</t>
  </si>
  <si>
    <t>sherry  mettler</t>
  </si>
  <si>
    <t>https://ballotpedia.org/Sherry_Mettler</t>
  </si>
  <si>
    <t>H2AZ06270</t>
  </si>
  <si>
    <t>METZENDORF, ADAM</t>
  </si>
  <si>
    <t>adam  metzendorf</t>
  </si>
  <si>
    <t>https://ballotpedia.org/Adam_Metzendorf</t>
  </si>
  <si>
    <t>metz4congress</t>
  </si>
  <si>
    <t>H2CA30333</t>
  </si>
  <si>
    <t>MEURER, WILLIAM</t>
  </si>
  <si>
    <t>william  meurer</t>
  </si>
  <si>
    <t>https://ballotpedia.org/William_Meurer</t>
  </si>
  <si>
    <t>H8PA10147</t>
  </si>
  <si>
    <t>MEUSER, DANIEL</t>
  </si>
  <si>
    <t>daniel  meuser</t>
  </si>
  <si>
    <t>https://ballotpedia.org/Dan_Meuser</t>
  </si>
  <si>
    <t>M001204</t>
  </si>
  <si>
    <t>RepMeuser</t>
  </si>
  <si>
    <t>Meuser4Congress</t>
  </si>
  <si>
    <t>H2TN04308</t>
  </si>
  <si>
    <t>MEYER, LAWRENCE DOUG</t>
  </si>
  <si>
    <t>lawrence  meyer</t>
  </si>
  <si>
    <t>H2TN04282</t>
  </si>
  <si>
    <t>MEYER, LAWRENCE N. D.</t>
  </si>
  <si>
    <t>H2VT01118</t>
  </si>
  <si>
    <t>MEYERS, LOUIS B</t>
  </si>
  <si>
    <t>louis  meyers</t>
  </si>
  <si>
    <t>https://ballotpedia.org/Louis_Meyers</t>
  </si>
  <si>
    <t>H2TX34204</t>
  </si>
  <si>
    <t>MEZA, FILEMON</t>
  </si>
  <si>
    <t>filemon  meza</t>
  </si>
  <si>
    <t>https://ballotpedia.org/Filemon_Meza</t>
  </si>
  <si>
    <t>H6MD07020</t>
  </si>
  <si>
    <t>MFUME, KWEISI</t>
  </si>
  <si>
    <t>kweisi  mfume</t>
  </si>
  <si>
    <t>https://ballotpedia.org/Kweisi_Mfume</t>
  </si>
  <si>
    <t>Mfume4Congress</t>
  </si>
  <si>
    <t>RepKweisiMfume</t>
  </si>
  <si>
    <t>H2MS03151</t>
  </si>
  <si>
    <t>MICHAEL, CASSIDY</t>
  </si>
  <si>
    <t>cassidy  michael</t>
  </si>
  <si>
    <t>H2NH29016</t>
  </si>
  <si>
    <t>MICHAEL, GIDEON MR</t>
  </si>
  <si>
    <t>gideon  michael</t>
  </si>
  <si>
    <t>H2VA10257</t>
  </si>
  <si>
    <t>MICHON, BRANDON</t>
  </si>
  <si>
    <t>brandon  michon</t>
  </si>
  <si>
    <t>https://ballotpedia.org/Brandon_Michon</t>
  </si>
  <si>
    <t>BrandonMichon</t>
  </si>
  <si>
    <t>H2NC03111</t>
  </si>
  <si>
    <t>MIDGETTE, YUSHONDA</t>
  </si>
  <si>
    <t>yushonda  midgette</t>
  </si>
  <si>
    <t>https://ballotpedia.org/Yushonda_Midgette</t>
  </si>
  <si>
    <t>H2CA26166</t>
  </si>
  <si>
    <t>MIKHAIL, FADDE</t>
  </si>
  <si>
    <t>fadde  mikhail</t>
  </si>
  <si>
    <t>https://ballotpedia.org/Fadde_Mikhail</t>
  </si>
  <si>
    <t>FADDE</t>
  </si>
  <si>
    <t>H2WI07081</t>
  </si>
  <si>
    <t>MIKKELSON, AUDUN</t>
  </si>
  <si>
    <t>audun  mikkelson</t>
  </si>
  <si>
    <t>H8MD06143</t>
  </si>
  <si>
    <t>MILLER, ARUNA</t>
  </si>
  <si>
    <t>aruna  miller</t>
  </si>
  <si>
    <t>H2MI08204</t>
  </si>
  <si>
    <t>MILLER, CANDICE MS.</t>
  </si>
  <si>
    <t>candice  miller</t>
  </si>
  <si>
    <t>H8WV03097</t>
  </si>
  <si>
    <t>MILLER, CAROL DEVINE</t>
  </si>
  <si>
    <t>carol  miller</t>
  </si>
  <si>
    <t>https://ballotpedia.org/Carol_Miller_(West_Virginia)</t>
  </si>
  <si>
    <t>M001205</t>
  </si>
  <si>
    <t>CarolMillerWV</t>
  </si>
  <si>
    <t>RepCarolMiller</t>
  </si>
  <si>
    <t>H2IL11157</t>
  </si>
  <si>
    <t>MILLER, CASSANDRA TANNER</t>
  </si>
  <si>
    <t>cassandra  miller</t>
  </si>
  <si>
    <t>https://ballotpedia.org/Cassandra_Tanner_Miller</t>
  </si>
  <si>
    <t>Cassandra_IL11</t>
  </si>
  <si>
    <t>H0FL20146</t>
  </si>
  <si>
    <t>MILLER, ERVAN KATARI</t>
  </si>
  <si>
    <t>ervan  miller</t>
  </si>
  <si>
    <t>H2FL26099</t>
  </si>
  <si>
    <t>MILLER, KARL KW MR.</t>
  </si>
  <si>
    <t>karl  miller</t>
  </si>
  <si>
    <t>https://ballotpedia.org/K.W._Miller</t>
  </si>
  <si>
    <t>H2NY05134</t>
  </si>
  <si>
    <t>MILLER, MARILYN</t>
  </si>
  <si>
    <t>marilyn  miller</t>
  </si>
  <si>
    <t>H0IL15129</t>
  </si>
  <si>
    <t>MILLER, MARY</t>
  </si>
  <si>
    <t>mary  miller</t>
  </si>
  <si>
    <t>https://ballotpedia.org/Mary_Miller_(Illinois)</t>
  </si>
  <si>
    <t>M001211</t>
  </si>
  <si>
    <t>Miller_Congress</t>
  </si>
  <si>
    <t>RepMaryMiller</t>
  </si>
  <si>
    <t>H2OH16051</t>
  </si>
  <si>
    <t>MILLER, MAX</t>
  </si>
  <si>
    <t>max  miller</t>
  </si>
  <si>
    <t>https://ballotpedia.org/Max_Miller</t>
  </si>
  <si>
    <t>M001222</t>
  </si>
  <si>
    <t>RepMaxMiller</t>
  </si>
  <si>
    <t>MaxMillerOH</t>
  </si>
  <si>
    <t>H2TX37033</t>
  </si>
  <si>
    <t>MILLER, SARAH</t>
  </si>
  <si>
    <t>sarah  miller</t>
  </si>
  <si>
    <t>H2NC07104</t>
  </si>
  <si>
    <t>MILLER, STEPHEN</t>
  </si>
  <si>
    <t>stephen  miller</t>
  </si>
  <si>
    <t>https://ballotpedia.org/Steve_Miller_(North_Carolina_congressional_candidate)</t>
  </si>
  <si>
    <t>stevemillernc</t>
  </si>
  <si>
    <t>H2TX25327</t>
  </si>
  <si>
    <t>MILLER, TRISTAN MILLER MR.</t>
  </si>
  <si>
    <t>tristan  miller</t>
  </si>
  <si>
    <t>H8IA02043</t>
  </si>
  <si>
    <t>MILLER-MEEKS, MARIANNETTE JANE</t>
  </si>
  <si>
    <t>mariannette  millermeeks</t>
  </si>
  <si>
    <t>https://ballotpedia.org/Mariannette_Miller-Meeks</t>
  </si>
  <si>
    <t>M001215</t>
  </si>
  <si>
    <t>RepMMM</t>
  </si>
  <si>
    <t>millermeeks</t>
  </si>
  <si>
    <t>H2AK01034</t>
  </si>
  <si>
    <t>MILLIGAN, MIKE</t>
  </si>
  <si>
    <t>mike  milligan</t>
  </si>
  <si>
    <t>https://ballotpedia.org/Mike_Milligan</t>
  </si>
  <si>
    <t>H2IN09225</t>
  </si>
  <si>
    <t>MILLIS, TONYA LYNN</t>
  </si>
  <si>
    <t>tonya  millis</t>
  </si>
  <si>
    <t>https://ballotpedia.org/Tonya_Millis</t>
  </si>
  <si>
    <t>H2NY18111</t>
  </si>
  <si>
    <t>MILLS, AISHA</t>
  </si>
  <si>
    <t>aisha  mills</t>
  </si>
  <si>
    <t>https://ballotpedia.org/Aisha_Mills</t>
  </si>
  <si>
    <t>AishaforNy18</t>
  </si>
  <si>
    <t>H2FL07156</t>
  </si>
  <si>
    <t>MILLS, CORY</t>
  </si>
  <si>
    <t>cory  mills</t>
  </si>
  <si>
    <t>https://ballotpedia.org/Cory_Mills</t>
  </si>
  <si>
    <t>M001216</t>
  </si>
  <si>
    <t>CoryMillsFL</t>
  </si>
  <si>
    <t>MillsForFlorida</t>
  </si>
  <si>
    <t>H6FL01143</t>
  </si>
  <si>
    <t>MILLS, RALPH JOHN III</t>
  </si>
  <si>
    <t>ralph  mills</t>
  </si>
  <si>
    <t>H2TX34139</t>
  </si>
  <si>
    <t>MILLS, RONALD D</t>
  </si>
  <si>
    <t>ronald  mills</t>
  </si>
  <si>
    <t>H2FL25091</t>
  </si>
  <si>
    <t>MILLWEE, ROBERT</t>
  </si>
  <si>
    <t>robert  millwee</t>
  </si>
  <si>
    <t>https://ballotpedia.org/Robert_Millwee</t>
  </si>
  <si>
    <t>MillweeRobert</t>
  </si>
  <si>
    <t>H2IN01198</t>
  </si>
  <si>
    <t>MILO, BLAIR</t>
  </si>
  <si>
    <t>blair  milo</t>
  </si>
  <si>
    <t>https://ballotpedia.org/Blair_Milo</t>
  </si>
  <si>
    <t>BlairMiloLP</t>
  </si>
  <si>
    <t>H0CO03173</t>
  </si>
  <si>
    <t>MILTON, CHRISTOPHER</t>
  </si>
  <si>
    <t>christopher  milton</t>
  </si>
  <si>
    <t>H2CO05208</t>
  </si>
  <si>
    <t>MIMIAGA, BRANDON KYLE</t>
  </si>
  <si>
    <t>brandon  mimiaga</t>
  </si>
  <si>
    <t>H2CA39177</t>
  </si>
  <si>
    <t>MINNELLA, JOHN LORDSAL</t>
  </si>
  <si>
    <t>john  minnella</t>
  </si>
  <si>
    <t>https://ballotpedia.org/John_Minnella</t>
  </si>
  <si>
    <t>H2NC07146</t>
  </si>
  <si>
    <t>MINNICOZZI, JASON</t>
  </si>
  <si>
    <t>jason  minnicozzi</t>
  </si>
  <si>
    <t>H2CA29095</t>
  </si>
  <si>
    <t>MIRANDA, ANDY</t>
  </si>
  <si>
    <t>andy  miranda</t>
  </si>
  <si>
    <t>https://ballotpedia.org/Andy_Miranda</t>
  </si>
  <si>
    <t>AndyforCa29</t>
  </si>
  <si>
    <t>H2FL16090</t>
  </si>
  <si>
    <t>MIRANDA-PADILLA, BENJAMIN</t>
  </si>
  <si>
    <t>benjamin  mirandapadilla</t>
  </si>
  <si>
    <t>H2TX27315</t>
  </si>
  <si>
    <t>MIRELES, ERIC</t>
  </si>
  <si>
    <t>eric  mireles</t>
  </si>
  <si>
    <t>https://ballotpedia.org/Eric_Mireles</t>
  </si>
  <si>
    <t>H2PA13136</t>
  </si>
  <si>
    <t>MISCOVICH, JAMES MICHAEL</t>
  </si>
  <si>
    <t>james  miscovich</t>
  </si>
  <si>
    <t>H2MO01245</t>
  </si>
  <si>
    <t>MITCHELL RILEY, LAURA</t>
  </si>
  <si>
    <t>laura  riley</t>
  </si>
  <si>
    <t>H2CO05182</t>
  </si>
  <si>
    <t>MITCHELL, CHRISTOPHER</t>
  </si>
  <si>
    <t>christopher  mitchell</t>
  </si>
  <si>
    <t>https://ballotpedia.org/Christopher_Mitchell</t>
  </si>
  <si>
    <t>H2TX08125</t>
  </si>
  <si>
    <t>MITCHELL, JONATHAN</t>
  </si>
  <si>
    <t>jonathan  mitchell</t>
  </si>
  <si>
    <t>H2AZ02303</t>
  </si>
  <si>
    <t>MITCHELL, MARISSA M</t>
  </si>
  <si>
    <t>marissa  mitchell</t>
  </si>
  <si>
    <t>H8TX06225</t>
  </si>
  <si>
    <t>MITCHELL, MONTE</t>
  </si>
  <si>
    <t>monte  mitchell</t>
  </si>
  <si>
    <t>H2UT02498</t>
  </si>
  <si>
    <t>MITCHELL, NICHOLAS</t>
  </si>
  <si>
    <t>nicholas  mitchell</t>
  </si>
  <si>
    <t>https://ballotpedia.org/Nick_Mitchell_(Utah)</t>
  </si>
  <si>
    <t>Nick4utah</t>
  </si>
  <si>
    <t>H2MD01220</t>
  </si>
  <si>
    <t>MIZEUR, HEATHER RENAY</t>
  </si>
  <si>
    <t>heather  mizeur</t>
  </si>
  <si>
    <t>https://ballotpedia.org/Heather_Mizeur</t>
  </si>
  <si>
    <t>HeatherMizeur</t>
  </si>
  <si>
    <t>H2IL14136</t>
  </si>
  <si>
    <t>MLTON, JAIME</t>
  </si>
  <si>
    <t>jaime  mlton</t>
  </si>
  <si>
    <t>https://ballotpedia.org/Jaime_Milton</t>
  </si>
  <si>
    <t>Milton4Congress</t>
  </si>
  <si>
    <t>H2TX07051</t>
  </si>
  <si>
    <t>MOCKUS, DAMIEN</t>
  </si>
  <si>
    <t>damien  mockus</t>
  </si>
  <si>
    <t>https://ballotpedia.org/Damien_Mockus</t>
  </si>
  <si>
    <t>VoteMockus</t>
  </si>
  <si>
    <t>H8MN04083</t>
  </si>
  <si>
    <t>MOGHUL, FASIL</t>
  </si>
  <si>
    <t>fasil  moghul</t>
  </si>
  <si>
    <t>https://ballotpedia.org/Fasil_Moghul</t>
  </si>
  <si>
    <t>FasilMoghul</t>
  </si>
  <si>
    <t>H0FL22092</t>
  </si>
  <si>
    <t>MOHAMMAD, IMTIAZ AHMAD</t>
  </si>
  <si>
    <t>imtiaz  mohammad</t>
  </si>
  <si>
    <t>H2PA15131</t>
  </si>
  <si>
    <t>MOLESEVICH, MIKE</t>
  </si>
  <si>
    <t>mike  molesevich</t>
  </si>
  <si>
    <t>https://ballotpedia.org/Michael_Molesevich</t>
  </si>
  <si>
    <t>H2NY19127</t>
  </si>
  <si>
    <t>MOLINARO, MARCUS J.</t>
  </si>
  <si>
    <t>marcus  molinaro</t>
  </si>
  <si>
    <t>https://ballotpedia.org/Marcus_Molinaro</t>
  </si>
  <si>
    <t>M001221</t>
  </si>
  <si>
    <t>MarcMolinaroNY</t>
  </si>
  <si>
    <t>RepMolinaroNY19</t>
  </si>
  <si>
    <t>marcmolinaro</t>
  </si>
  <si>
    <t>H2CO06214</t>
  </si>
  <si>
    <t>MONAHAN, STEVEN EDWARD</t>
  </si>
  <si>
    <t>steven  monahan</t>
  </si>
  <si>
    <t>https://ballotpedia.org/Steve_Monahan</t>
  </si>
  <si>
    <t>stevenmonahanco</t>
  </si>
  <si>
    <t>H8TN06078</t>
  </si>
  <si>
    <t>MONDAY, CHRISTOPHER BRIAN</t>
  </si>
  <si>
    <t>christopher  monday</t>
  </si>
  <si>
    <t>H2CA43419</t>
  </si>
  <si>
    <t>MONESTIME, JEAN M.</t>
  </si>
  <si>
    <t>jean  monestime</t>
  </si>
  <si>
    <t>https://ballotpedia.org/Jean_M._Monestime_(California)</t>
  </si>
  <si>
    <t>H2KY05169</t>
  </si>
  <si>
    <t>MONHOLLEN, BRANDON</t>
  </si>
  <si>
    <t>brandon  monhollen</t>
  </si>
  <si>
    <t>https://ballotpedia.org/Brandon_Monhollen</t>
  </si>
  <si>
    <t>Brandon4_KY_5th</t>
  </si>
  <si>
    <t>H0FL10113</t>
  </si>
  <si>
    <t>MONTAGUE, WILLIE</t>
  </si>
  <si>
    <t>willie  montague</t>
  </si>
  <si>
    <t>https://ballotpedia.org/Willie_Montague</t>
  </si>
  <si>
    <t>RepMontague</t>
  </si>
  <si>
    <t>H2FL27055</t>
  </si>
  <si>
    <t>MONTALVO, ANGEL</t>
  </si>
  <si>
    <t>angel  montalvo</t>
  </si>
  <si>
    <t>https://ballotpedia.org/Angel_Montalvo</t>
  </si>
  <si>
    <t>MontalvoFL27</t>
  </si>
  <si>
    <t>H2TX16250</t>
  </si>
  <si>
    <t>MONTANEZ BERRIOS (DMB), DELIRIS</t>
  </si>
  <si>
    <t>deliris  dmb</t>
  </si>
  <si>
    <t>H2VA07246</t>
  </si>
  <si>
    <t>MONTEFORTE, MICHAEL A. JR</t>
  </si>
  <si>
    <t>michael  monteforte</t>
  </si>
  <si>
    <t>H2TX08323</t>
  </si>
  <si>
    <t>MONTGOMERY, CHUCK</t>
  </si>
  <si>
    <t>chuck  montgomery</t>
  </si>
  <si>
    <t>https://ballotpedia.org/Chuck_Montgomery</t>
  </si>
  <si>
    <t>H2TX07101</t>
  </si>
  <si>
    <t>MONTGOMERY, ERIN MEREDITH</t>
  </si>
  <si>
    <t>erin  montgomery</t>
  </si>
  <si>
    <t>H2TX18207</t>
  </si>
  <si>
    <t>MONTIEL, CARMEN</t>
  </si>
  <si>
    <t>carmen  montiel</t>
  </si>
  <si>
    <t>https://ballotpedia.org/Carmen_Maria_Montiel</t>
  </si>
  <si>
    <t>Carmen4Congress</t>
  </si>
  <si>
    <t>H2TX35227</t>
  </si>
  <si>
    <t>MONTOYA, SAMUEL</t>
  </si>
  <si>
    <t>samuel  montoya</t>
  </si>
  <si>
    <t>https://ballotpedia.org/Sam_Montoya</t>
  </si>
  <si>
    <t>SamCMontoya</t>
  </si>
  <si>
    <t>H4MI04126</t>
  </si>
  <si>
    <t>MOOLENAAR, JOHN MR.</t>
  </si>
  <si>
    <t>john  moolenaar</t>
  </si>
  <si>
    <t>https://ballotpedia.org/John_Moolenaar</t>
  </si>
  <si>
    <t>M001194</t>
  </si>
  <si>
    <t>JohnMoolenaar</t>
  </si>
  <si>
    <t>RepMoolenaar</t>
  </si>
  <si>
    <t>H2WA07127</t>
  </si>
  <si>
    <t>MOON, CLIFFORD E</t>
  </si>
  <si>
    <t>clifford  moon</t>
  </si>
  <si>
    <t>https://ballotpedia.org/Cliff_Moon</t>
  </si>
  <si>
    <t>H2MO07135</t>
  </si>
  <si>
    <t>MOON, MIKE</t>
  </si>
  <si>
    <t>mike  moon</t>
  </si>
  <si>
    <t>https://ballotpedia.org/Mike_Moon</t>
  </si>
  <si>
    <t>realmikemoon</t>
  </si>
  <si>
    <t>H2NY23145</t>
  </si>
  <si>
    <t>MOON, RICHARD</t>
  </si>
  <si>
    <t>richard  moon</t>
  </si>
  <si>
    <t>H4WV02080</t>
  </si>
  <si>
    <t>MOONEY, ALEXANDER XAVIER</t>
  </si>
  <si>
    <t>alexander  mooney</t>
  </si>
  <si>
    <t>https://ballotpedia.org/Alexander_Mooney</t>
  </si>
  <si>
    <t>M001195</t>
  </si>
  <si>
    <t>MooneyforWV</t>
  </si>
  <si>
    <t>RepAlexMooney</t>
  </si>
  <si>
    <t>H2AZ01347</t>
  </si>
  <si>
    <t>MOORE FOR AZ, JOHN W</t>
  </si>
  <si>
    <t>john  az</t>
  </si>
  <si>
    <t>H0UT01205</t>
  </si>
  <si>
    <t>MOORE, BLAKE</t>
  </si>
  <si>
    <t>blake  moore</t>
  </si>
  <si>
    <t>https://ballotpedia.org/Blake_Moore</t>
  </si>
  <si>
    <t>M001213</t>
  </si>
  <si>
    <t>RepBlakeMoore</t>
  </si>
  <si>
    <t>ElectBlakeMoore</t>
  </si>
  <si>
    <t>H2NY01182</t>
  </si>
  <si>
    <t>MOORE, EDWARD FRANCIS JR</t>
  </si>
  <si>
    <t>edward  moore</t>
  </si>
  <si>
    <t>H8AL02171</t>
  </si>
  <si>
    <t>MOORE, FELIX BARRY</t>
  </si>
  <si>
    <t>felix  moore</t>
  </si>
  <si>
    <t>https://ballotpedia.org/Barry_Moore_(Alabama)</t>
  </si>
  <si>
    <t>M001212</t>
  </si>
  <si>
    <t>RepBarryMoore</t>
  </si>
  <si>
    <t>H4WI04183</t>
  </si>
  <si>
    <t>MOORE, GWEN S</t>
  </si>
  <si>
    <t>gwen  moore</t>
  </si>
  <si>
    <t>https://ballotpedia.org/Gwen_Moore</t>
  </si>
  <si>
    <t>M001160</t>
  </si>
  <si>
    <t>RepGwenMoore</t>
  </si>
  <si>
    <t>Gwen4Congress</t>
  </si>
  <si>
    <t>H2GA03153</t>
  </si>
  <si>
    <t>MOORE, RODNEY R.</t>
  </si>
  <si>
    <t>rodney  moore</t>
  </si>
  <si>
    <t>H2FL09228</t>
  </si>
  <si>
    <t>MOORE, SCOTTY</t>
  </si>
  <si>
    <t>scotty  moore</t>
  </si>
  <si>
    <t>https://ballotpedia.org/Scotty_Moore</t>
  </si>
  <si>
    <t>ScottyMoore4FL</t>
  </si>
  <si>
    <t>H2CO07188</t>
  </si>
  <si>
    <t>MOPPER, JUIUS B</t>
  </si>
  <si>
    <t>juius  mopper</t>
  </si>
  <si>
    <t>H2RI02192</t>
  </si>
  <si>
    <t>MOQUIN, CAMERON</t>
  </si>
  <si>
    <t>cameron  moquin</t>
  </si>
  <si>
    <t>H2FL09277</t>
  </si>
  <si>
    <t>MORALES, ADIANIS</t>
  </si>
  <si>
    <t>adianis  morales</t>
  </si>
  <si>
    <t>https://ballotpedia.org/Adianis_Morales</t>
  </si>
  <si>
    <t>H2TX01112</t>
  </si>
  <si>
    <t>MORAN, NATHANIEL QUENTIN</t>
  </si>
  <si>
    <t>nathaniel  moran</t>
  </si>
  <si>
    <t>https://ballotpedia.org/Nathaniel_Moran</t>
  </si>
  <si>
    <t>M001224</t>
  </si>
  <si>
    <t>moran4congress</t>
  </si>
  <si>
    <t>RepNateMoran</t>
  </si>
  <si>
    <t>H2CA38245</t>
  </si>
  <si>
    <t>MOREIRA, ELIZABETH</t>
  </si>
  <si>
    <t>elizabeth  moreira</t>
  </si>
  <si>
    <t>H4FL21054</t>
  </si>
  <si>
    <t>MOREL, EMMANUEL G</t>
  </si>
  <si>
    <t>emmanuel  morel</t>
  </si>
  <si>
    <t>https://ballotpedia.org/Emmanuel_Morel</t>
  </si>
  <si>
    <t>egmorel1960</t>
  </si>
  <si>
    <t>H2NC13268</t>
  </si>
  <si>
    <t>MOREL, JESSICA</t>
  </si>
  <si>
    <t>jessica  morel</t>
  </si>
  <si>
    <t>https://ballotpedia.org/Jessica_Morel</t>
  </si>
  <si>
    <t>H8NY25105</t>
  </si>
  <si>
    <t>MORELLE, JOSEPH D</t>
  </si>
  <si>
    <t>joseph  morelle</t>
  </si>
  <si>
    <t>https://ballotpedia.org/Joseph_Morelle</t>
  </si>
  <si>
    <t>M001206</t>
  </si>
  <si>
    <t>repjoemorelle</t>
  </si>
  <si>
    <t>votemorelle</t>
  </si>
  <si>
    <t>RepJoeMorelle</t>
  </si>
  <si>
    <t>H2CA39193</t>
  </si>
  <si>
    <t>MORENO, TONY</t>
  </si>
  <si>
    <t>tony  moreno</t>
  </si>
  <si>
    <t>https://ballotpedia.org/Tony_Moreno_(California)</t>
  </si>
  <si>
    <t>H2AZ04218</t>
  </si>
  <si>
    <t>MORGAN, ADAM</t>
  </si>
  <si>
    <t>adam  morgan</t>
  </si>
  <si>
    <t>https://ballotpedia.org/Adam_Morgan_(Arizona)</t>
  </si>
  <si>
    <t>Morgan4Az</t>
  </si>
  <si>
    <t>H2FL10176</t>
  </si>
  <si>
    <t>MORGAN, CARTER</t>
  </si>
  <si>
    <t>carter  morgan</t>
  </si>
  <si>
    <t>H2TN03227</t>
  </si>
  <si>
    <t>MORGAN, KENNETH FARRELL MR. SR</t>
  </si>
  <si>
    <t>kenneth  morgan</t>
  </si>
  <si>
    <t>H2MD02343</t>
  </si>
  <si>
    <t>MORGAN, YURIPZY</t>
  </si>
  <si>
    <t>yuripzy  morgan</t>
  </si>
  <si>
    <t>https://ballotpedia.org/Yuripzy_Morgan</t>
  </si>
  <si>
    <t>YMforcongress</t>
  </si>
  <si>
    <t>H2OH06110</t>
  </si>
  <si>
    <t>MORGENSTERN, MICHAEL S.</t>
  </si>
  <si>
    <t>michael  morgenstern</t>
  </si>
  <si>
    <t>https://ballotpedia.org/Michael_Morgenstern</t>
  </si>
  <si>
    <t>H2RI02242</t>
  </si>
  <si>
    <t>MORGENTHAU, SARAH</t>
  </si>
  <si>
    <t>sarah  morgenthau</t>
  </si>
  <si>
    <t>https://ballotpedia.org/Sarah_Morgenthau</t>
  </si>
  <si>
    <t>SarahMorgenthau</t>
  </si>
  <si>
    <t>SarahForRI</t>
  </si>
  <si>
    <t>H2NV03237</t>
  </si>
  <si>
    <t>MORRIS, ROBERT BRUCE</t>
  </si>
  <si>
    <t>robert  morris</t>
  </si>
  <si>
    <t>H2SC06167</t>
  </si>
  <si>
    <t>MORRIS, SONIA A.</t>
  </si>
  <si>
    <t>sonia  morris</t>
  </si>
  <si>
    <t>https://ballotpedia.org/A._Sonia_Morris</t>
  </si>
  <si>
    <t>DivinelyDezined</t>
  </si>
  <si>
    <t>SCCongressSonia</t>
  </si>
  <si>
    <t>H2IL17154</t>
  </si>
  <si>
    <t>MORRIS, SPENCE EDMUND III</t>
  </si>
  <si>
    <t>spence  morris</t>
  </si>
  <si>
    <t>H2SC07306</t>
  </si>
  <si>
    <t>MORRIS, SPENCER ALLEN</t>
  </si>
  <si>
    <t>spencer  morris</t>
  </si>
  <si>
    <t>https://ballotpedia.org/Spencer_Morris</t>
  </si>
  <si>
    <t>H2VA04151</t>
  </si>
  <si>
    <t>MORRISSEY, JOSEPH DEE</t>
  </si>
  <si>
    <t>joseph  morrissey</t>
  </si>
  <si>
    <t>H2CA42189</t>
  </si>
  <si>
    <t>MOSELY, BRANDON</t>
  </si>
  <si>
    <t>brandon  mosely</t>
  </si>
  <si>
    <t>H2AZ06262</t>
  </si>
  <si>
    <t>MOSER, MAVRICK CODY MR.</t>
  </si>
  <si>
    <t>mavrick  moser</t>
  </si>
  <si>
    <t>H2FL22171</t>
  </si>
  <si>
    <t>MOSKOWITZ, JARED</t>
  </si>
  <si>
    <t>jared  moskowitz</t>
  </si>
  <si>
    <t>https://ballotpedia.org/Jared_Moskowitz</t>
  </si>
  <si>
    <t>M001217</t>
  </si>
  <si>
    <t>JaredEMoskowitz</t>
  </si>
  <si>
    <t>RepMoskowitz</t>
  </si>
  <si>
    <t>H2GA08079</t>
  </si>
  <si>
    <t>MOSLEY, MARK</t>
  </si>
  <si>
    <t>mark  mosley</t>
  </si>
  <si>
    <t>H4MA06090</t>
  </si>
  <si>
    <t>MOULTON, SETH</t>
  </si>
  <si>
    <t>seth  moulton</t>
  </si>
  <si>
    <t>https://ballotpedia.org/Seth_Moulton</t>
  </si>
  <si>
    <t>M001196</t>
  </si>
  <si>
    <t>RepMoulton</t>
  </si>
  <si>
    <t>sethmoulton</t>
  </si>
  <si>
    <t>H0NH01282</t>
  </si>
  <si>
    <t>MOWERS, MATT</t>
  </si>
  <si>
    <t>matt  mowers</t>
  </si>
  <si>
    <t>https://ballotpedia.org/Matt_Mowers</t>
  </si>
  <si>
    <t>mowers</t>
  </si>
  <si>
    <t>H2VA05125</t>
  </si>
  <si>
    <t>MOY, DANIEL ROBERT MR.</t>
  </si>
  <si>
    <t>daniel  moy</t>
  </si>
  <si>
    <t>https://ballotpedia.org/Dan_Moy</t>
  </si>
  <si>
    <t>votedanmoy</t>
  </si>
  <si>
    <t>H2GU01031</t>
  </si>
  <si>
    <t>MOYLAN, JAMES C.</t>
  </si>
  <si>
    <t>GU</t>
  </si>
  <si>
    <t>james  moylan</t>
  </si>
  <si>
    <t>M001219</t>
  </si>
  <si>
    <t>H0IN01150</t>
  </si>
  <si>
    <t>MRVAN, FRANK J.</t>
  </si>
  <si>
    <t>frank  mrvan</t>
  </si>
  <si>
    <t>https://ballotpedia.org/Frank_Mrvan_(Indiana_congressional_member)</t>
  </si>
  <si>
    <t>M001214</t>
  </si>
  <si>
    <t>Fjmrvan</t>
  </si>
  <si>
    <t>mrvan4congress</t>
  </si>
  <si>
    <t>RepMrvan</t>
  </si>
  <si>
    <t>H2MI13287</t>
  </si>
  <si>
    <t>MUA, TONI</t>
  </si>
  <si>
    <t>toni  mua</t>
  </si>
  <si>
    <t>H2WI03171</t>
  </si>
  <si>
    <t>MUELLER, DUSTIN</t>
  </si>
  <si>
    <t>dustin  mueller</t>
  </si>
  <si>
    <t>H2NY18129</t>
  </si>
  <si>
    <t>MUGULUSI, MOSES R.</t>
  </si>
  <si>
    <t>moses  mugulusi</t>
  </si>
  <si>
    <t>https://ballotpedia.org/Moses_Mugulusi</t>
  </si>
  <si>
    <t>Mugulusi4Senate</t>
  </si>
  <si>
    <t>H2CO06180</t>
  </si>
  <si>
    <t>MULDER, ERIC</t>
  </si>
  <si>
    <t>eric  mulder</t>
  </si>
  <si>
    <t>https://ballotpedia.org/Eric_Mulder</t>
  </si>
  <si>
    <t>AgentMulder303</t>
  </si>
  <si>
    <t>MulderForCO</t>
  </si>
  <si>
    <t>H2OR04129</t>
  </si>
  <si>
    <t>MULHOLLAND, ZACHARY FLEMING</t>
  </si>
  <si>
    <t>zachary  mulholland</t>
  </si>
  <si>
    <t>H2WI06067</t>
  </si>
  <si>
    <t>MULLENIX, DOUGLAS</t>
  </si>
  <si>
    <t>douglas  mullenix</t>
  </si>
  <si>
    <t>https://ballotpedia.org/Douglas_Mullenix</t>
  </si>
  <si>
    <t>douglasforwi</t>
  </si>
  <si>
    <t>H2CA14162</t>
  </si>
  <si>
    <t>MULLIN, KEVIN</t>
  </si>
  <si>
    <t>kevin  mullin</t>
  </si>
  <si>
    <t>https://ballotpedia.org/Kevin_Mullin_(California)</t>
  </si>
  <si>
    <t>M001225</t>
  </si>
  <si>
    <t>RepKevinMullin</t>
  </si>
  <si>
    <t>kevinmullin</t>
  </si>
  <si>
    <t>H2OK02083</t>
  </si>
  <si>
    <t>MULLIN, MARKWAYNE MR.</t>
  </si>
  <si>
    <t>markwayne  mullin</t>
  </si>
  <si>
    <t>M001190</t>
  </si>
  <si>
    <t>SenMullin</t>
  </si>
  <si>
    <t>MarkwayneMullin</t>
  </si>
  <si>
    <t>H2TX30145</t>
  </si>
  <si>
    <t>MULUGHETA, ABEL</t>
  </si>
  <si>
    <t>abel  mulugheta</t>
  </si>
  <si>
    <t>https://ballotpedia.org/Abel_Mulugheta</t>
  </si>
  <si>
    <t>abelfortexas</t>
  </si>
  <si>
    <t>H2ND01022</t>
  </si>
  <si>
    <t>MUND, CARA</t>
  </si>
  <si>
    <t>cara  mund</t>
  </si>
  <si>
    <t>https://ballotpedia.org/Cara_Mund</t>
  </si>
  <si>
    <t>caramund</t>
  </si>
  <si>
    <t>H2FL10341</t>
  </si>
  <si>
    <t>MUNEER, KHALID MR</t>
  </si>
  <si>
    <t>khalid  muneer</t>
  </si>
  <si>
    <t>https://ballotpedia.org/Khalid_Muneer</t>
  </si>
  <si>
    <t>MuneerCongress</t>
  </si>
  <si>
    <t>H2FL11174</t>
  </si>
  <si>
    <t>MUNNS, SHANTE</t>
  </si>
  <si>
    <t>shante  munns</t>
  </si>
  <si>
    <t>https://ballotpedia.org/Shante_Munns</t>
  </si>
  <si>
    <t>ShanteMunns</t>
  </si>
  <si>
    <t>H2GA01272</t>
  </si>
  <si>
    <t>MUNROE, MICHELLE</t>
  </si>
  <si>
    <t>michelle  munroe</t>
  </si>
  <si>
    <t>https://ballotpedia.org/Michelle_Munroe</t>
  </si>
  <si>
    <t>MunroeFor1CD</t>
  </si>
  <si>
    <t>H2MN01165</t>
  </si>
  <si>
    <t>MUNSON, JEREMY</t>
  </si>
  <si>
    <t>jeremy  munson</t>
  </si>
  <si>
    <t>https://ballotpedia.org/Jeremy_Munson</t>
  </si>
  <si>
    <t>jeremymunson</t>
  </si>
  <si>
    <t>H2MN08160</t>
  </si>
  <si>
    <t>MUNTER, JOHN</t>
  </si>
  <si>
    <t>john  munter</t>
  </si>
  <si>
    <t>H2NC02295</t>
  </si>
  <si>
    <t>MURPHY, BRAD ALLEN</t>
  </si>
  <si>
    <t>brad  murphy</t>
  </si>
  <si>
    <t>https://ballotpedia.org/Brad_Murphy</t>
  </si>
  <si>
    <t>MurphyforNC</t>
  </si>
  <si>
    <t>H0NC03172</t>
  </si>
  <si>
    <t>MURPHY, GREGORY FRANCIS DR.</t>
  </si>
  <si>
    <t>gregory  murphy</t>
  </si>
  <si>
    <t>https://ballotpedia.org/Gregory_Murphy</t>
  </si>
  <si>
    <t>M001210</t>
  </si>
  <si>
    <t>GregMurphyMD</t>
  </si>
  <si>
    <t>RepGregMurphy</t>
  </si>
  <si>
    <t>H8DE01044</t>
  </si>
  <si>
    <t>MURPHY, LEE</t>
  </si>
  <si>
    <t>lee  murphy</t>
  </si>
  <si>
    <t>https://ballotpedia.org/Lee_Murphy_(Delaware)</t>
  </si>
  <si>
    <t>goMurph2020</t>
  </si>
  <si>
    <t>H8CO05171</t>
  </si>
  <si>
    <t>MURPHY, MARCUS</t>
  </si>
  <si>
    <t>marcus  murphy</t>
  </si>
  <si>
    <t>H6FL07140</t>
  </si>
  <si>
    <t>MURPHY, STEPHANIE</t>
  </si>
  <si>
    <t>stephanie  murphy</t>
  </si>
  <si>
    <t>M001202</t>
  </si>
  <si>
    <t>H2CA30317</t>
  </si>
  <si>
    <t>MURPHY, SUSAN JENNIFER</t>
  </si>
  <si>
    <t>susan  murphy</t>
  </si>
  <si>
    <t>H2OR01281</t>
  </si>
  <si>
    <t>MURRAY, ARMIDIA (ARMY)</t>
  </si>
  <si>
    <t>armidia  murray</t>
  </si>
  <si>
    <t>https://ballotpedia.org/Army_Murray</t>
  </si>
  <si>
    <t>H2TX20088</t>
  </si>
  <si>
    <t>MURRAY, MARK NICHOLAS</t>
  </si>
  <si>
    <t>mark  murray</t>
  </si>
  <si>
    <t>H2MN04151</t>
  </si>
  <si>
    <t>MURRAY, MIKKI M</t>
  </si>
  <si>
    <t>mikki  murray</t>
  </si>
  <si>
    <t>H0FL17175</t>
  </si>
  <si>
    <t>MURRAY, THEODORE ANDREW</t>
  </si>
  <si>
    <t>theodore  murray</t>
  </si>
  <si>
    <t>https://ballotpedia.org/Theodore_Murray</t>
  </si>
  <si>
    <t>H2PA17095</t>
  </si>
  <si>
    <t>MURRAY, WILLIAM ROYSDON</t>
  </si>
  <si>
    <t>william  murray</t>
  </si>
  <si>
    <t>H2NY24135</t>
  </si>
  <si>
    <t>MURTARI, JOHN</t>
  </si>
  <si>
    <t>john  murtari</t>
  </si>
  <si>
    <t>H0AZ08072</t>
  </si>
  <si>
    <t>MUSCATO, MICHAEL ARCHANGEL</t>
  </si>
  <si>
    <t>michael  muscato</t>
  </si>
  <si>
    <t>H2AK01091</t>
  </si>
  <si>
    <t>MYERS, J.R.</t>
  </si>
  <si>
    <t>jr  myers</t>
  </si>
  <si>
    <t>https://ballotpedia.org/J.R._Myers</t>
  </si>
  <si>
    <t>JohricmyeJ</t>
  </si>
  <si>
    <t>H2VA11255</t>
  </si>
  <si>
    <t>MYLES, JAMES</t>
  </si>
  <si>
    <t>james  myles</t>
  </si>
  <si>
    <t>https://ballotpedia.org/James_Myles</t>
  </si>
  <si>
    <t>Myles11CD</t>
  </si>
  <si>
    <t>H0NV03207</t>
  </si>
  <si>
    <t>NADELL, BRIAN</t>
  </si>
  <si>
    <t>brian  nadell</t>
  </si>
  <si>
    <t>H2NY17071</t>
  </si>
  <si>
    <t>NADLER, JERROLD L.</t>
  </si>
  <si>
    <t>jerrold  nadler</t>
  </si>
  <si>
    <t>https://ballotpedia.org/Jerrold_Nadler</t>
  </si>
  <si>
    <t>N000002</t>
  </si>
  <si>
    <t>RepJerryNadler</t>
  </si>
  <si>
    <t>JerryNadler</t>
  </si>
  <si>
    <t>H2NJ07275</t>
  </si>
  <si>
    <t>NAIK, HARSH MR.</t>
  </si>
  <si>
    <t>harsh  naik</t>
  </si>
  <si>
    <t>H0CA27127</t>
  </si>
  <si>
    <t>NALBANDIAN, JOHNNY</t>
  </si>
  <si>
    <t>johnny  nalbandian</t>
  </si>
  <si>
    <t>https://ballotpedia.org/Johnny_Nalbandian</t>
  </si>
  <si>
    <t>Johnny_Congress</t>
  </si>
  <si>
    <t>H2WI01126</t>
  </si>
  <si>
    <t>NAMATH, ALBERT</t>
  </si>
  <si>
    <t>albert  namath</t>
  </si>
  <si>
    <t>H2TX32083</t>
  </si>
  <si>
    <t>NAMDAR, BRAD</t>
  </si>
  <si>
    <t>brad  namdar</t>
  </si>
  <si>
    <t>https://ballotpedia.org/Brad_Namdar</t>
  </si>
  <si>
    <t>BradNamdar</t>
  </si>
  <si>
    <t>H2VA03070</t>
  </si>
  <si>
    <t>NAMKUNG, TERRY TOLBERT MR.</t>
  </si>
  <si>
    <t>terry  namkung</t>
  </si>
  <si>
    <t>https://ballotpedia.org/Terry_Namkung</t>
  </si>
  <si>
    <t>TerryNamkung</t>
  </si>
  <si>
    <t>H2FL22163</t>
  </si>
  <si>
    <t>NAPIER, MARK NOAH</t>
  </si>
  <si>
    <t>mark  napier</t>
  </si>
  <si>
    <t>https://ballotpedia.org/Mark_Napier_(Florida)</t>
  </si>
  <si>
    <t>Napier2022</t>
  </si>
  <si>
    <t>H8CA34068</t>
  </si>
  <si>
    <t>NAPOLITANO, GRACE</t>
  </si>
  <si>
    <t>grace  napolitano</t>
  </si>
  <si>
    <t>https://ballotpedia.org/Grace_Napolitano</t>
  </si>
  <si>
    <t>N000179</t>
  </si>
  <si>
    <t>Grace4Congress_</t>
  </si>
  <si>
    <t>gracenapolitano</t>
  </si>
  <si>
    <t>grace4congress</t>
  </si>
  <si>
    <t>H2PA04226</t>
  </si>
  <si>
    <t>NASCIMENTO, CHRISTIAN</t>
  </si>
  <si>
    <t>christian  nascimento</t>
  </si>
  <si>
    <t>https://ballotpedia.org/Christian_Nascimento</t>
  </si>
  <si>
    <t>cn4pa4</t>
  </si>
  <si>
    <t>c_nas1</t>
  </si>
  <si>
    <t>H2FL14301</t>
  </si>
  <si>
    <t>NASHAGH, SAM</t>
  </si>
  <si>
    <t>sam  nashagh</t>
  </si>
  <si>
    <t>https://ballotpedia.org/Samar_Nashagh</t>
  </si>
  <si>
    <t>Sam4Florida</t>
  </si>
  <si>
    <t>H2CO02213</t>
  </si>
  <si>
    <t>NATION, GARY L.</t>
  </si>
  <si>
    <t>gary  nation</t>
  </si>
  <si>
    <t>H2VA01082</t>
  </si>
  <si>
    <t>NAVARRE, STEWART</t>
  </si>
  <si>
    <t>stewart  navarre</t>
  </si>
  <si>
    <t>H2FL24078</t>
  </si>
  <si>
    <t>NAVARRO, JESUS</t>
  </si>
  <si>
    <t>jesus  navarro</t>
  </si>
  <si>
    <t>https://ballotpedia.org/Jesus_Navarro</t>
  </si>
  <si>
    <t>Jesus_G_Navarro</t>
  </si>
  <si>
    <t>H6CA44145</t>
  </si>
  <si>
    <t>NAVARRO, OMAR</t>
  </si>
  <si>
    <t>omar  navarro</t>
  </si>
  <si>
    <t>https://ballotpedia.org/Omar_Navarro</t>
  </si>
  <si>
    <t>RealOmarNavarro</t>
  </si>
  <si>
    <t>H2MN01298</t>
  </si>
  <si>
    <t>NAVITSKY, KEN</t>
  </si>
  <si>
    <t>ken  navitsky</t>
  </si>
  <si>
    <t>https://ballotpedia.org/Ken_Navitsky</t>
  </si>
  <si>
    <t>KenNavitsky</t>
  </si>
  <si>
    <t>H2CA25184</t>
  </si>
  <si>
    <t>NAZANIN, RHODA</t>
  </si>
  <si>
    <t>rhoda  nazanin</t>
  </si>
  <si>
    <t>H2NM01359</t>
  </si>
  <si>
    <t>NEAL, JOSHUA</t>
  </si>
  <si>
    <t>joshua  neal</t>
  </si>
  <si>
    <t>H8MA02041</t>
  </si>
  <si>
    <t>NEAL, RICHARD E</t>
  </si>
  <si>
    <t>richard  neal</t>
  </si>
  <si>
    <t>https://ballotpedia.org/Richard_Neal</t>
  </si>
  <si>
    <t>N000015</t>
  </si>
  <si>
    <t>NealForCongress</t>
  </si>
  <si>
    <t>RepRichardNeal</t>
  </si>
  <si>
    <t>H2ME58016</t>
  </si>
  <si>
    <t>NEAL, ROBERT SMITH</t>
  </si>
  <si>
    <t>robert  neal</t>
  </si>
  <si>
    <t>H2RI02200</t>
  </si>
  <si>
    <t>NEARY, MICHAEL JR.</t>
  </si>
  <si>
    <t>michael  neary</t>
  </si>
  <si>
    <t>H2MI08188</t>
  </si>
  <si>
    <t>NEEDHAM, JOEL MR</t>
  </si>
  <si>
    <t>joel  needham</t>
  </si>
  <si>
    <t>H2MI09152</t>
  </si>
  <si>
    <t>NEEDHAM, JOEL PATRICK</t>
  </si>
  <si>
    <t>H8CO02160</t>
  </si>
  <si>
    <t>NEGUSE, JOSEPH</t>
  </si>
  <si>
    <t>joseph  neguse</t>
  </si>
  <si>
    <t>https://ballotpedia.org/Joe_Neguse</t>
  </si>
  <si>
    <t>N000191</t>
  </si>
  <si>
    <t>RepJoeNeguse</t>
  </si>
  <si>
    <t>JoeNeguse</t>
  </si>
  <si>
    <t>H0TX22302</t>
  </si>
  <si>
    <t>NEHLS, TROY</t>
  </si>
  <si>
    <t>troy  nehls</t>
  </si>
  <si>
    <t>https://ballotpedia.org/Troy_Nehls</t>
  </si>
  <si>
    <t>N000026</t>
  </si>
  <si>
    <t>SheriffTNehls</t>
  </si>
  <si>
    <t>RepTroyNehls</t>
  </si>
  <si>
    <t>H2MI13196</t>
  </si>
  <si>
    <t>NEHME, HASSAN H</t>
  </si>
  <si>
    <t>hassan  nehme</t>
  </si>
  <si>
    <t>https://ballotpedia.org/Hassan_Nehme</t>
  </si>
  <si>
    <t>HassanHNehme</t>
  </si>
  <si>
    <t>H8AL04086</t>
  </si>
  <si>
    <t>NEIGHBORS, RICKY</t>
  </si>
  <si>
    <t>ricky  neighbors</t>
  </si>
  <si>
    <t>https://ballotpedia.org/Rick_Neighbors</t>
  </si>
  <si>
    <t>VoteNeighbors</t>
  </si>
  <si>
    <t>H2TX17092</t>
  </si>
  <si>
    <t>NELSON, JASON JEREMY 8054031133</t>
  </si>
  <si>
    <t>jason  nelson</t>
  </si>
  <si>
    <t>https://ballotpedia.org/Jason_Nelson_(Texas)</t>
  </si>
  <si>
    <t>Storm4Congress</t>
  </si>
  <si>
    <t>H2GU01049</t>
  </si>
  <si>
    <t>NELSON, TELENA C.</t>
  </si>
  <si>
    <t>telena  nelson</t>
  </si>
  <si>
    <t>H2LA43010</t>
  </si>
  <si>
    <t>NESTLEY, BARTHOLOMEW MR</t>
  </si>
  <si>
    <t>bartholomew  nestley</t>
  </si>
  <si>
    <t>H2MT02100</t>
  </si>
  <si>
    <t>NEUMANN, CORA</t>
  </si>
  <si>
    <t>cora  neumann</t>
  </si>
  <si>
    <t>https://ballotpedia.org/Cora_Neumann</t>
  </si>
  <si>
    <t>CoraforMT</t>
  </si>
  <si>
    <t>H0WI03118</t>
  </si>
  <si>
    <t>NEUMANN, MARK ALLEN</t>
  </si>
  <si>
    <t>mark  neumann</t>
  </si>
  <si>
    <t>https://ballotpedia.org/Mark_Neumann_(Wisconsin_congressional_candidate)</t>
  </si>
  <si>
    <t>DrMark_3rdCD_WI</t>
  </si>
  <si>
    <t>H2NC11163</t>
  </si>
  <si>
    <t>NEVAREZ, WENDY MARIE-LIMBAUGH</t>
  </si>
  <si>
    <t>wendy  nevarez</t>
  </si>
  <si>
    <t>https://ballotpedia.org/Wendy_Nevarez</t>
  </si>
  <si>
    <t>WendyforWNC</t>
  </si>
  <si>
    <t>H2CA06184</t>
  </si>
  <si>
    <t>NEVENIC, ANNA</t>
  </si>
  <si>
    <t>anna  nevenic</t>
  </si>
  <si>
    <t>https://ballotpedia.org/Anna_Nevenic</t>
  </si>
  <si>
    <t>annactnow</t>
  </si>
  <si>
    <t>H0PA18089</t>
  </si>
  <si>
    <t>NEVILLS, DONALD RAYMOND</t>
  </si>
  <si>
    <t>donald  nevills</t>
  </si>
  <si>
    <t>H4WA04104</t>
  </si>
  <si>
    <t>NEWHOUSE, DAN</t>
  </si>
  <si>
    <t>dan  newhouse</t>
  </si>
  <si>
    <t>https://ballotpedia.org/Dan_Newhouse</t>
  </si>
  <si>
    <t>N000189</t>
  </si>
  <si>
    <t>RepNewhouse</t>
  </si>
  <si>
    <t>Newhouse4Rep</t>
  </si>
  <si>
    <t>repnewhouse</t>
  </si>
  <si>
    <t>H8IL03102</t>
  </si>
  <si>
    <t>NEWMAN, MARIE</t>
  </si>
  <si>
    <t>marie  newman</t>
  </si>
  <si>
    <t>https://ballotpedia.org/Marie_Newman</t>
  </si>
  <si>
    <t>N000192</t>
  </si>
  <si>
    <t>Marie4Congress</t>
  </si>
  <si>
    <t>newmarienewman</t>
  </si>
  <si>
    <t>H2CA04130</t>
  </si>
  <si>
    <t>NEWMAN, SETH</t>
  </si>
  <si>
    <t>seth  newman</t>
  </si>
  <si>
    <t>H2TN05321</t>
  </si>
  <si>
    <t>NEWSOM, ROBERT STARBUCK</t>
  </si>
  <si>
    <t>robert  newsom</t>
  </si>
  <si>
    <t>H2TX28123</t>
  </si>
  <si>
    <t>NG, WILLIE VASQUEZ</t>
  </si>
  <si>
    <t>willie  ng</t>
  </si>
  <si>
    <t>https://ballotpedia.org/Willie_Vasquez_Ng</t>
  </si>
  <si>
    <t>WillieForTexas</t>
  </si>
  <si>
    <t>H2CA46172</t>
  </si>
  <si>
    <t>NGUYEN, MIKE</t>
  </si>
  <si>
    <t>mike  nguyen</t>
  </si>
  <si>
    <t>https://ballotpedia.org/Mike_Nguyen_(California)</t>
  </si>
  <si>
    <t>H2AL07173</t>
  </si>
  <si>
    <t>NICHOLS, BEATRICE JACKSON</t>
  </si>
  <si>
    <t>beatrice  nichols</t>
  </si>
  <si>
    <t>https://ballotpedia.org/Beatrice_Nichols</t>
  </si>
  <si>
    <t>NicholsCongress</t>
  </si>
  <si>
    <t>H2NY01190</t>
  </si>
  <si>
    <t>NICK, LALOTA</t>
  </si>
  <si>
    <t>lalota  nick</t>
  </si>
  <si>
    <t>L000598</t>
  </si>
  <si>
    <t>nicklalota</t>
  </si>
  <si>
    <t>H2NC14019</t>
  </si>
  <si>
    <t>NICKEL, WILEY</t>
  </si>
  <si>
    <t>wiley  nickel</t>
  </si>
  <si>
    <t>https://ballotpedia.org/Wiley_Nickel</t>
  </si>
  <si>
    <t>N000194</t>
  </si>
  <si>
    <t>RepWileyNickel</t>
  </si>
  <si>
    <t>law_wiley</t>
  </si>
  <si>
    <t>wileynickel</t>
  </si>
  <si>
    <t>H2MO03142</t>
  </si>
  <si>
    <t>NICOLOFF, JOSH</t>
  </si>
  <si>
    <t>josh  nicoloff</t>
  </si>
  <si>
    <t>H2NY10241</t>
  </si>
  <si>
    <t>NIOU, YUH-LINE</t>
  </si>
  <si>
    <t>yuhline  niou</t>
  </si>
  <si>
    <t>https://ballotpedia.org/Yuh-Line_Niou</t>
  </si>
  <si>
    <t>yuhline</t>
  </si>
  <si>
    <t>H2IN02287</t>
  </si>
  <si>
    <t>NISLY, CURT</t>
  </si>
  <si>
    <t>curt  nisly</t>
  </si>
  <si>
    <t>H2IL01240</t>
  </si>
  <si>
    <t>NIX, DARIUS YOREL DEE</t>
  </si>
  <si>
    <t>darius  nix</t>
  </si>
  <si>
    <t>H2OR06058</t>
  </si>
  <si>
    <t>NOBLE, RON</t>
  </si>
  <si>
    <t>ron  noble</t>
  </si>
  <si>
    <t>https://ballotpedia.org/Ron_Noble</t>
  </si>
  <si>
    <t>NobleForOregon</t>
  </si>
  <si>
    <t>H2MI03205</t>
  </si>
  <si>
    <t>NOEL, JEFFREY JOHN</t>
  </si>
  <si>
    <t>jeffrey  noel</t>
  </si>
  <si>
    <t>H2OK02299</t>
  </si>
  <si>
    <t>NOFIRE, JOHN WESLEY</t>
  </si>
  <si>
    <t>john  nofire</t>
  </si>
  <si>
    <t>https://ballotpedia.org/Wes_Nofire</t>
  </si>
  <si>
    <t>Nofireboxing</t>
  </si>
  <si>
    <t>H0FL06145</t>
  </si>
  <si>
    <t>NOLAN, JOHN GERARD MR.</t>
  </si>
  <si>
    <t>john  nolan</t>
  </si>
  <si>
    <t>H2VT00151</t>
  </si>
  <si>
    <t>NOLFI, BARBARA</t>
  </si>
  <si>
    <t>PROGRESSIVE PARTY</t>
  </si>
  <si>
    <t>barbara  nolfi</t>
  </si>
  <si>
    <t>https://ballotpedia.org/Barbara_Nolfi</t>
  </si>
  <si>
    <t>H4NJ01084</t>
  </si>
  <si>
    <t>NORCROSS, DONALD W</t>
  </si>
  <si>
    <t>donald  norcross</t>
  </si>
  <si>
    <t>https://ballotpedia.org/Donald_Norcross</t>
  </si>
  <si>
    <t>N000188</t>
  </si>
  <si>
    <t>DonNorcross4NJ</t>
  </si>
  <si>
    <t>DonaldNorcross</t>
  </si>
  <si>
    <t>H2IL01364</t>
  </si>
  <si>
    <t>NORINGTON-REAVES, KARIN M</t>
  </si>
  <si>
    <t>karin  noringtonreaves</t>
  </si>
  <si>
    <t>https://ballotpedia.org/Karin_Norington-Reaves</t>
  </si>
  <si>
    <t>votekarin</t>
  </si>
  <si>
    <t>H8SC05158</t>
  </si>
  <si>
    <t>NORMAN, RALPH W. JR.</t>
  </si>
  <si>
    <t>ralph  norman</t>
  </si>
  <si>
    <t>https://ballotpedia.org/Ralph_Norman</t>
  </si>
  <si>
    <t>N000190</t>
  </si>
  <si>
    <t>RalphNorman</t>
  </si>
  <si>
    <t>RepRalphNorman</t>
  </si>
  <si>
    <t>H2ID02216</t>
  </si>
  <si>
    <t>NORMAN, WENDY ANN</t>
  </si>
  <si>
    <t>wendy  norman</t>
  </si>
  <si>
    <t>https://ballotpedia.org/Wendy_Norman</t>
  </si>
  <si>
    <t>H2IL17113</t>
  </si>
  <si>
    <t>NORMOYLE, ANGELA H.</t>
  </si>
  <si>
    <t>angela  normoyle</t>
  </si>
  <si>
    <t>https://ballotpedia.org/Angie_Normoyle</t>
  </si>
  <si>
    <t>AngieNormoyle</t>
  </si>
  <si>
    <t>H2SC07157</t>
  </si>
  <si>
    <t>NORRIS, RYAN NIGEL NORFIELD JR.</t>
  </si>
  <si>
    <t>ryan  norris</t>
  </si>
  <si>
    <t>H0DC00058</t>
  </si>
  <si>
    <t>NORTON, ELEANOR HOLMES</t>
  </si>
  <si>
    <t>eleanor  norton</t>
  </si>
  <si>
    <t>N000147</t>
  </si>
  <si>
    <t>EleanorNorton</t>
  </si>
  <si>
    <t>eleanor4dc</t>
  </si>
  <si>
    <t>H2AZ06247</t>
  </si>
  <si>
    <t>NORTON, ELIJAH</t>
  </si>
  <si>
    <t>elijah  norton</t>
  </si>
  <si>
    <t>https://ballotpedia.org/Elijah_Norton</t>
  </si>
  <si>
    <t>NortonforAZ</t>
  </si>
  <si>
    <t>H0MI03266</t>
  </si>
  <si>
    <t>NORTON, THOMAS JOHN</t>
  </si>
  <si>
    <t>thomas  norton</t>
  </si>
  <si>
    <t>https://ballotpedia.org/Tom_Norton</t>
  </si>
  <si>
    <t>ForNorton</t>
  </si>
  <si>
    <t>H2AK00242</t>
  </si>
  <si>
    <t>NOTTI, EMIL</t>
  </si>
  <si>
    <t>emil  notti</t>
  </si>
  <si>
    <t>https://ballotpedia.org/Emil_Notti</t>
  </si>
  <si>
    <t>H2IL10118</t>
  </si>
  <si>
    <t>NOWAK, KIM</t>
  </si>
  <si>
    <t>kim  nowak</t>
  </si>
  <si>
    <t>H2IN09233</t>
  </si>
  <si>
    <t>NTI ASARE, ISAK</t>
  </si>
  <si>
    <t>isak  asare</t>
  </si>
  <si>
    <t>https://ballotpedia.org/Isak_Nti_Asare</t>
  </si>
  <si>
    <t>isakforcongress</t>
  </si>
  <si>
    <t>isaknti</t>
  </si>
  <si>
    <t>H2CA12257</t>
  </si>
  <si>
    <t>NUERGE, NED</t>
  </si>
  <si>
    <t>ned  nuerge</t>
  </si>
  <si>
    <t>https://ballotpedia.org/Ned_Nuerge</t>
  </si>
  <si>
    <t>H8CA20059</t>
  </si>
  <si>
    <t>NUNES, DEVIN G.</t>
  </si>
  <si>
    <t>devin  nunes</t>
  </si>
  <si>
    <t>N000181</t>
  </si>
  <si>
    <t>H2IA03119</t>
  </si>
  <si>
    <t>NUNN, ZACH</t>
  </si>
  <si>
    <t>zach  nunn</t>
  </si>
  <si>
    <t>https://ballotpedia.org/Zach_Nunn</t>
  </si>
  <si>
    <t>N000193</t>
  </si>
  <si>
    <t>ZachNunn</t>
  </si>
  <si>
    <t>ZachNunn_ia</t>
  </si>
  <si>
    <t>H2CA01193</t>
  </si>
  <si>
    <t>NUTS, SUCK MY</t>
  </si>
  <si>
    <t>suck  nuts</t>
  </si>
  <si>
    <t>H2NC11221</t>
  </si>
  <si>
    <t>O CONNELL, BRUCE</t>
  </si>
  <si>
    <t>bruce  connell</t>
  </si>
  <si>
    <t>https://ballotpedia.org/Bruce_O'Connell</t>
  </si>
  <si>
    <t>Bruce_Oconnell</t>
  </si>
  <si>
    <t>H8OH12297</t>
  </si>
  <si>
    <t>O'CONNOR, DANIEL</t>
  </si>
  <si>
    <t>daniel  oconnor</t>
  </si>
  <si>
    <t>H2OH12118</t>
  </si>
  <si>
    <t>O'CONNOR, DANIEL JAY JR.</t>
  </si>
  <si>
    <t>H2MI06141</t>
  </si>
  <si>
    <t>O'DONNELL, SHERRY ANNE DR</t>
  </si>
  <si>
    <t>sherry  odonnell</t>
  </si>
  <si>
    <t>https://ballotpedia.org/Sherry_O'Donnell</t>
  </si>
  <si>
    <t>SherryCongress</t>
  </si>
  <si>
    <t>H6AZ01199</t>
  </si>
  <si>
    <t>O'HALLERAN, TOM</t>
  </si>
  <si>
    <t>tom  ohalleran</t>
  </si>
  <si>
    <t>https://ballotpedia.org/Tom_O'Halleran</t>
  </si>
  <si>
    <t>O000171</t>
  </si>
  <si>
    <t>RepOHalleran</t>
  </si>
  <si>
    <t>TomOHalleran</t>
  </si>
  <si>
    <t>H2GA02148</t>
  </si>
  <si>
    <t>O'HARA, JOSEPH</t>
  </si>
  <si>
    <t>joseph  ohara</t>
  </si>
  <si>
    <t>https://ballotpedia.org/Joseph_O'Hara</t>
  </si>
  <si>
    <t>H2IA04125</t>
  </si>
  <si>
    <t>O'LEARY, RYAN</t>
  </si>
  <si>
    <t>ryan  oleary</t>
  </si>
  <si>
    <t>H0CA42217</t>
  </si>
  <si>
    <t>O'MARA, WILLIAM EDWARD DR IV</t>
  </si>
  <si>
    <t>william  omara</t>
  </si>
  <si>
    <t>H2CO03294</t>
  </si>
  <si>
    <t>O'NEILL, JACK MR</t>
  </si>
  <si>
    <t>jack  oneill</t>
  </si>
  <si>
    <t>H2FL22239</t>
  </si>
  <si>
    <t>O'ROURKE, MICHAEL JOSEPH</t>
  </si>
  <si>
    <t>michael  orourke</t>
  </si>
  <si>
    <t>H0IL03125</t>
  </si>
  <si>
    <t>O'SHEA, CATHERINE ANNE MS</t>
  </si>
  <si>
    <t>catherine  oshea</t>
  </si>
  <si>
    <t>https://ballotpedia.org/Catherine_O'Shea</t>
  </si>
  <si>
    <t>H2NJ10204</t>
  </si>
  <si>
    <t>OAKLEY, IMANI RAINE</t>
  </si>
  <si>
    <t>imani  oakley</t>
  </si>
  <si>
    <t>https://ballotpedia.org/Imani_Oakley</t>
  </si>
  <si>
    <t>ImaniOakleyNJ10</t>
  </si>
  <si>
    <t>H2OR05225</t>
  </si>
  <si>
    <t>OATMAN, MADISON</t>
  </si>
  <si>
    <t>madison  oatman</t>
  </si>
  <si>
    <t>https://ballotpedia.org/Madison_Oatman</t>
  </si>
  <si>
    <t>H0CA08135</t>
  </si>
  <si>
    <t>OBERNOLTE, JAY</t>
  </si>
  <si>
    <t>jay  obernolte</t>
  </si>
  <si>
    <t>https://ballotpedia.org/Jay_Obernolte</t>
  </si>
  <si>
    <t>O000019</t>
  </si>
  <si>
    <t>JayObernolte</t>
  </si>
  <si>
    <t>TeamObernolte</t>
  </si>
  <si>
    <t>H2CA05129</t>
  </si>
  <si>
    <t>OBERT, KELSTEN C</t>
  </si>
  <si>
    <t>kelsten  obert</t>
  </si>
  <si>
    <t>https://ballotpedia.org/Kelsten_Obert</t>
  </si>
  <si>
    <t>KelstenO</t>
  </si>
  <si>
    <t>H2NY12247</t>
  </si>
  <si>
    <t>OBLER, GIL MR.</t>
  </si>
  <si>
    <t>gil  obler</t>
  </si>
  <si>
    <t>H8CA31122</t>
  </si>
  <si>
    <t>OBRIEN, COLIN KILPATRICK</t>
  </si>
  <si>
    <t>colin  obrien</t>
  </si>
  <si>
    <t>https://ballotpedia.org/Colin_Kilpatrick_Obrien</t>
  </si>
  <si>
    <t>H2NJ08240</t>
  </si>
  <si>
    <t>OCAMPO GRAJALES, DAVID</t>
  </si>
  <si>
    <t>david  grajales</t>
  </si>
  <si>
    <t>https://ballotpedia.org/David_Ocampo_Grajales</t>
  </si>
  <si>
    <t>DavidOcampoNJ</t>
  </si>
  <si>
    <t>H8NY15148</t>
  </si>
  <si>
    <t>OCASIO-CORTEZ, ALEXANDRIA</t>
  </si>
  <si>
    <t>alexandria  ocasiocortez</t>
  </si>
  <si>
    <t>https://ballotpedia.org/Alexandria_Ocasio-Cortez</t>
  </si>
  <si>
    <t>O000172</t>
  </si>
  <si>
    <t>AOC</t>
  </si>
  <si>
    <t>RepAOC</t>
  </si>
  <si>
    <t>H2SC02190</t>
  </si>
  <si>
    <t>ODDO, JOSEPH</t>
  </si>
  <si>
    <t>joseph  oddo</t>
  </si>
  <si>
    <t>https://ballotpedia.org/Joseph_Oddo</t>
  </si>
  <si>
    <t>writeconsult</t>
  </si>
  <si>
    <t>H2MD08191</t>
  </si>
  <si>
    <t>ODULATE, ANDALIB MIMOKUNMI THOMAS</t>
  </si>
  <si>
    <t>andalib  odulate</t>
  </si>
  <si>
    <t>https://ballotpedia.org/Andalib_Odulate</t>
  </si>
  <si>
    <t>AndalibOdulate</t>
  </si>
  <si>
    <t>H2GA10299</t>
  </si>
  <si>
    <t>ODUWOLE, FEMI</t>
  </si>
  <si>
    <t>femi  oduwole</t>
  </si>
  <si>
    <t>https://ballotpedia.org/Femi_Oduwole</t>
  </si>
  <si>
    <t>FemiOduwole1</t>
  </si>
  <si>
    <t>H2FL07222</t>
  </si>
  <si>
    <t>OGILVIE, LEE ALECK</t>
  </si>
  <si>
    <t>lee  ogilvie</t>
  </si>
  <si>
    <t>H2TN05446</t>
  </si>
  <si>
    <t>OGLES, ANDY</t>
  </si>
  <si>
    <t>andy  ogles</t>
  </si>
  <si>
    <t>https://ballotpedia.org/Andy_Ogles</t>
  </si>
  <si>
    <t>O000175</t>
  </si>
  <si>
    <t>RepOgles</t>
  </si>
  <si>
    <t>AndyOgles</t>
  </si>
  <si>
    <t>H2CA18155</t>
  </si>
  <si>
    <t>OHTAKI, PETER</t>
  </si>
  <si>
    <t>peter  ohtaki</t>
  </si>
  <si>
    <t>https://ballotpedia.org/Peter_Ohtaki</t>
  </si>
  <si>
    <t>pohtaki</t>
  </si>
  <si>
    <t>H2TX32158</t>
  </si>
  <si>
    <t>OKPA, EJIKE</t>
  </si>
  <si>
    <t>ejike  okpa</t>
  </si>
  <si>
    <t>https://ballotpedia.org/Ejike_Okpa</t>
  </si>
  <si>
    <t>okpa</t>
  </si>
  <si>
    <t>okpaforcongress</t>
  </si>
  <si>
    <t>H2MD02319</t>
  </si>
  <si>
    <t>OLIVER, BRITTANY T</t>
  </si>
  <si>
    <t>brittany  oliver</t>
  </si>
  <si>
    <t>H2NJ08224</t>
  </si>
  <si>
    <t>OLIVERA, PABLO</t>
  </si>
  <si>
    <t>pablo  olivera</t>
  </si>
  <si>
    <t>https://ballotpedia.org/Pablo_Olivera</t>
  </si>
  <si>
    <t>Olivera4Congres</t>
  </si>
  <si>
    <t>H2FL24037</t>
  </si>
  <si>
    <t>OLIVO, CHRISTINE ALEXANDRIA</t>
  </si>
  <si>
    <t>christine  olivo</t>
  </si>
  <si>
    <t>https://ballotpedia.org/Christine_Alexandria_Olivo</t>
  </si>
  <si>
    <t>ChristineforFL</t>
  </si>
  <si>
    <t>H2VA11222</t>
  </si>
  <si>
    <t>OLMACK, JERAMY</t>
  </si>
  <si>
    <t>jeramy  olmack</t>
  </si>
  <si>
    <t>H2WI02181</t>
  </si>
  <si>
    <t>OLSEN, ERIK</t>
  </si>
  <si>
    <t>erik  olsen</t>
  </si>
  <si>
    <t>https://ballotpedia.org/Erik_Olsen</t>
  </si>
  <si>
    <t>H2MN07139</t>
  </si>
  <si>
    <t>OLSON, REED JERROLD</t>
  </si>
  <si>
    <t>reed  olson</t>
  </si>
  <si>
    <t>H0MN02118</t>
  </si>
  <si>
    <t>OLSON, RICHARD THOMAS</t>
  </si>
  <si>
    <t>richard  olson</t>
  </si>
  <si>
    <t>H0FL09081</t>
  </si>
  <si>
    <t>OLSON, WILLIAM</t>
  </si>
  <si>
    <t>william  olson</t>
  </si>
  <si>
    <t>H2MT02084</t>
  </si>
  <si>
    <t>OLSZEWSKI, AL</t>
  </si>
  <si>
    <t>al  olszewski</t>
  </si>
  <si>
    <t>https://ballotpedia.org/Albert_Olszewski</t>
  </si>
  <si>
    <t>alformontana</t>
  </si>
  <si>
    <t>H8MN05239</t>
  </si>
  <si>
    <t>OMAR, ILHAN</t>
  </si>
  <si>
    <t>ilhan  omar</t>
  </si>
  <si>
    <t>O000173</t>
  </si>
  <si>
    <t>IlhanMN</t>
  </si>
  <si>
    <t>H2TX04124</t>
  </si>
  <si>
    <t>OMERE, IROGHAMA C</t>
  </si>
  <si>
    <t>iroghama  omere</t>
  </si>
  <si>
    <t>https://ballotpedia.org/Iro_Omere</t>
  </si>
  <si>
    <t>IroghamaTX</t>
  </si>
  <si>
    <t>H2FL20340</t>
  </si>
  <si>
    <t>OMPHROY, ANIKA</t>
  </si>
  <si>
    <t>anika  omphroy</t>
  </si>
  <si>
    <t>https://ballotpedia.org/Anika_Tene_Omphroy</t>
  </si>
  <si>
    <t>H2CA49275</t>
  </si>
  <si>
    <t>ONEIL, JOSIAH</t>
  </si>
  <si>
    <t>josiah  oneil</t>
  </si>
  <si>
    <t>https://ballotpedia.org/Josiah_O'Neil</t>
  </si>
  <si>
    <t>JosiahONeilCA</t>
  </si>
  <si>
    <t>H2FL20167</t>
  </si>
  <si>
    <t>ONIAS, MARLON A.</t>
  </si>
  <si>
    <t>marlon  onias</t>
  </si>
  <si>
    <t>H2MN07105</t>
  </si>
  <si>
    <t>OPPEGAARD-PELTIER, ERNEST JOSEPH MR III</t>
  </si>
  <si>
    <t>ernest  oppegaardpeltier</t>
  </si>
  <si>
    <t>H2WI22015</t>
  </si>
  <si>
    <t>ORCHARD, MATHEW JEFFRY MR</t>
  </si>
  <si>
    <t>mathew  orchard</t>
  </si>
  <si>
    <t>H2ID24012</t>
  </si>
  <si>
    <t>ORGAIN-WAKEWOOD, VICTORIA MRS.</t>
  </si>
  <si>
    <t>victoria  orgainwakewood</t>
  </si>
  <si>
    <t>H2AK00358</t>
  </si>
  <si>
    <t>ORNELAS, ROBERT</t>
  </si>
  <si>
    <t>robert  ornelas</t>
  </si>
  <si>
    <t>https://ballotpedia.org/Robert_Ornelas</t>
  </si>
  <si>
    <t>H2TN05362</t>
  </si>
  <si>
    <t>ORTAGUS, MORGAN</t>
  </si>
  <si>
    <t>morgan  ortagus</t>
  </si>
  <si>
    <t>H2CA46149</t>
  </si>
  <si>
    <t>ORTEGA, MICHAEL</t>
  </si>
  <si>
    <t>michael  ortega</t>
  </si>
  <si>
    <t>https://ballotpedia.org/Michael_Ortega</t>
  </si>
  <si>
    <t>ortega4congress</t>
  </si>
  <si>
    <t>H2VT00177</t>
  </si>
  <si>
    <t>ORTIZ, ADAM</t>
  </si>
  <si>
    <t>adam  ortiz</t>
  </si>
  <si>
    <t>H0FL09073</t>
  </si>
  <si>
    <t>ORTIZ, SERGIO E</t>
  </si>
  <si>
    <t>sergio  ortiz</t>
  </si>
  <si>
    <t>https://ballotpedia.org/Sergio_Ortiz_(Florida)</t>
  </si>
  <si>
    <t>fl9congress</t>
  </si>
  <si>
    <t>H2MO04181</t>
  </si>
  <si>
    <t>OSBORNE, ANTHONY MR</t>
  </si>
  <si>
    <t>anthony  osborne</t>
  </si>
  <si>
    <t>H2KY04246</t>
  </si>
  <si>
    <t>OSBORNE, ETHAN KEITH</t>
  </si>
  <si>
    <t>ethan  osborne</t>
  </si>
  <si>
    <t>https://ballotpedia.org/Ethan_Osborne</t>
  </si>
  <si>
    <t>Oz2022us</t>
  </si>
  <si>
    <t>KYPirateParty</t>
  </si>
  <si>
    <t>H2NJ29014</t>
  </si>
  <si>
    <t>OSBORNE, JOSEPH MR</t>
  </si>
  <si>
    <t>joseph  osborne</t>
  </si>
  <si>
    <t>H2CA21191</t>
  </si>
  <si>
    <t>OSORIO, BRYAN</t>
  </si>
  <si>
    <t>bryan  osorio</t>
  </si>
  <si>
    <t>H2IL06108</t>
  </si>
  <si>
    <t>OSTMAN, JOHN ALBIN</t>
  </si>
  <si>
    <t>john  ostman</t>
  </si>
  <si>
    <t>H2SC01135</t>
  </si>
  <si>
    <t>OTMAN, ALEJANDRO ARIEL MR</t>
  </si>
  <si>
    <t>alejandro  otman</t>
  </si>
  <si>
    <t>H4MN02136</t>
  </si>
  <si>
    <t>OVERBY, PAULA MIRARE</t>
  </si>
  <si>
    <t>paula  overby</t>
  </si>
  <si>
    <t>https://ballotpedia.org/Paula_Overby</t>
  </si>
  <si>
    <t>Paula_overby</t>
  </si>
  <si>
    <t>H2WA03167</t>
  </si>
  <si>
    <t>OVERTON, MATTHEW AUGUST</t>
  </si>
  <si>
    <t>matthew  overton</t>
  </si>
  <si>
    <t>H0UT04076</t>
  </si>
  <si>
    <t>OWENS, BURGESS</t>
  </si>
  <si>
    <t>burgess  owens</t>
  </si>
  <si>
    <t>https://ballotpedia.org/Burgess_Owens</t>
  </si>
  <si>
    <t>O000086</t>
  </si>
  <si>
    <t>RepBurgessOwens</t>
  </si>
  <si>
    <t>BurgessOwens</t>
  </si>
  <si>
    <t>H2IN07211</t>
  </si>
  <si>
    <t>PACE, JENNIFER</t>
  </si>
  <si>
    <t>jennifer  pace</t>
  </si>
  <si>
    <t>https://ballotpedia.org/Jennifer_Pace</t>
  </si>
  <si>
    <t>H2GA03195</t>
  </si>
  <si>
    <t>PACETTI, ANDREW MR</t>
  </si>
  <si>
    <t>andrew  pacetti</t>
  </si>
  <si>
    <t>H2RI02150</t>
  </si>
  <si>
    <t>PACHECO, EDWIN</t>
  </si>
  <si>
    <t>edwin  pacheco</t>
  </si>
  <si>
    <t>H2NY07064</t>
  </si>
  <si>
    <t>PAGAN, JUAN</t>
  </si>
  <si>
    <t>juan  pagan</t>
  </si>
  <si>
    <t>https://ballotpedia.org/Juan_Pagan</t>
  </si>
  <si>
    <t>Pagan4Congress</t>
  </si>
  <si>
    <t>H0CT03163</t>
  </si>
  <si>
    <t>PAGLINO, JUSTIN COBB DR MD, PHD</t>
  </si>
  <si>
    <t>justin  md</t>
  </si>
  <si>
    <t>H2MN01231</t>
  </si>
  <si>
    <t>PAINTER, RICHARD WILLIAM</t>
  </si>
  <si>
    <t>richard  painter</t>
  </si>
  <si>
    <t>H2NJ07283</t>
  </si>
  <si>
    <t>PAJUNAS, CLAYTON</t>
  </si>
  <si>
    <t>clayton  pajunas</t>
  </si>
  <si>
    <t>H2NY23202</t>
  </si>
  <si>
    <t>PALADINO, CARL PASQUALE</t>
  </si>
  <si>
    <t>carl  paladino</t>
  </si>
  <si>
    <t>H2TX35177</t>
  </si>
  <si>
    <t>PALAGI, ASA</t>
  </si>
  <si>
    <t>asa  palagi</t>
  </si>
  <si>
    <t>https://ballotpedia.org/Asa_Palagi</t>
  </si>
  <si>
    <t>H0KY03259</t>
  </si>
  <si>
    <t>PALAZZO, RHONDA RAYE</t>
  </si>
  <si>
    <t>rhonda  palazzo</t>
  </si>
  <si>
    <t>https://ballotpedia.org/Rhonda_Palazzo</t>
  </si>
  <si>
    <t>H0MS04120</t>
  </si>
  <si>
    <t>PALAZZO, STEVEN MCCARTY</t>
  </si>
  <si>
    <t>steven  palazzo</t>
  </si>
  <si>
    <t>https://ballotpedia.org/Steven_Palazzo</t>
  </si>
  <si>
    <t>P000601</t>
  </si>
  <si>
    <t>StevenPalazzo</t>
  </si>
  <si>
    <t>H2CA03116</t>
  </si>
  <si>
    <t>PALETTA, JASON</t>
  </si>
  <si>
    <t>jason  paletta</t>
  </si>
  <si>
    <t>H2GA01256</t>
  </si>
  <si>
    <t>PALIMENO, JOSEPH</t>
  </si>
  <si>
    <t>joseph  palimeno</t>
  </si>
  <si>
    <t>H2AK00226</t>
  </si>
  <si>
    <t>PALIN, SARAH</t>
  </si>
  <si>
    <t>sarah  palin</t>
  </si>
  <si>
    <t>https://ballotpedia.org/Sarah_Palin</t>
  </si>
  <si>
    <t>SarahPalinUSA</t>
  </si>
  <si>
    <t>H8NJ03073</t>
  </si>
  <si>
    <t>PALLONE, FRANK JR</t>
  </si>
  <si>
    <t>frank  pallone</t>
  </si>
  <si>
    <t>https://ballotpedia.org/Frank_Pallone_Jr.</t>
  </si>
  <si>
    <t>TeamPallone</t>
  </si>
  <si>
    <t>FrankPallone</t>
  </si>
  <si>
    <t>pallonefornj</t>
  </si>
  <si>
    <t>H0NJ05174</t>
  </si>
  <si>
    <t>PALLOTTA, FRANK</t>
  </si>
  <si>
    <t>frank  pallotta</t>
  </si>
  <si>
    <t>https://ballotpedia.org/Frank_Pallotta</t>
  </si>
  <si>
    <t>FrankPallottaNJ</t>
  </si>
  <si>
    <t>FTPallotta</t>
  </si>
  <si>
    <t>H2IL13146</t>
  </si>
  <si>
    <t>PALMER, DAVID</t>
  </si>
  <si>
    <t>david  palmer</t>
  </si>
  <si>
    <t>https://ballotpedia.org/David_Palmer_(Illinois)</t>
  </si>
  <si>
    <t>PalmerforIL</t>
  </si>
  <si>
    <t>H2MA07100</t>
  </si>
  <si>
    <t>PALMER, DONNIE DIONICIO</t>
  </si>
  <si>
    <t>donnie  palmer</t>
  </si>
  <si>
    <t>https://ballotpedia.org/Donnie_Palmer</t>
  </si>
  <si>
    <t>Donnieplmr</t>
  </si>
  <si>
    <t>H4AL06098</t>
  </si>
  <si>
    <t>PALMER, GARY</t>
  </si>
  <si>
    <t>gary  palmer</t>
  </si>
  <si>
    <t>https://ballotpedia.org/Gary_Palmer</t>
  </si>
  <si>
    <t>P000609</t>
  </si>
  <si>
    <t>USRepGaryPalmer</t>
  </si>
  <si>
    <t>Palmer4Alabama</t>
  </si>
  <si>
    <t>H2IL01430</t>
  </si>
  <si>
    <t>PALMER, ROBERT A</t>
  </si>
  <si>
    <t>robert  palmer</t>
  </si>
  <si>
    <t>https://ballotpedia.org/Robert_Palmer_(Illinois)</t>
  </si>
  <si>
    <t>H0MD05225</t>
  </si>
  <si>
    <t>PALOMBI, CHRISTOPHER</t>
  </si>
  <si>
    <t>christopher  palombi</t>
  </si>
  <si>
    <t>H2MI03239</t>
  </si>
  <si>
    <t>PALUS, LOUIS</t>
  </si>
  <si>
    <t>louis  palus</t>
  </si>
  <si>
    <t>https://ballotpedia.org/Louis_Palus</t>
  </si>
  <si>
    <t>H6CA20152</t>
  </si>
  <si>
    <t>PANETTA, JIMMY</t>
  </si>
  <si>
    <t>jimmy  panetta</t>
  </si>
  <si>
    <t>https://ballotpedia.org/Jimmy_Panetta</t>
  </si>
  <si>
    <t>P000613</t>
  </si>
  <si>
    <t>RepJimmyPanetta</t>
  </si>
  <si>
    <t>JimmyPanetta</t>
  </si>
  <si>
    <t>H2NE01092</t>
  </si>
  <si>
    <t>PANSING BROOKS, PATTY</t>
  </si>
  <si>
    <t>patty  brooks</t>
  </si>
  <si>
    <t>https://ballotpedia.org/Patty_Pansing_Brooks</t>
  </si>
  <si>
    <t>Patty4Nebraska</t>
  </si>
  <si>
    <t>H2NC03137</t>
  </si>
  <si>
    <t>PAPASTRAT, GEORGE</t>
  </si>
  <si>
    <t>george  papastrat</t>
  </si>
  <si>
    <t>https://ballotpedia.org/George_Papastrat</t>
  </si>
  <si>
    <t>gpapastrat</t>
  </si>
  <si>
    <t>H8NH01210</t>
  </si>
  <si>
    <t>PAPPAS, CHRIS</t>
  </si>
  <si>
    <t>chris  pappas</t>
  </si>
  <si>
    <t>https://ballotpedia.org/Chris_Pappas</t>
  </si>
  <si>
    <t>P000614</t>
  </si>
  <si>
    <t>RepChrisPappas</t>
  </si>
  <si>
    <t>ChrisPappasNH</t>
  </si>
  <si>
    <t>H8IN01187</t>
  </si>
  <si>
    <t>PAPPAS, NICHOLAS</t>
  </si>
  <si>
    <t>nicholas  pappas</t>
  </si>
  <si>
    <t>https://ballotpedia.org/Nicholas_Pappas</t>
  </si>
  <si>
    <t>H2FL28046</t>
  </si>
  <si>
    <t>PAREDES, JUAN</t>
  </si>
  <si>
    <t>juan  paredes</t>
  </si>
  <si>
    <t>H2NJ01138</t>
  </si>
  <si>
    <t>PARK, CHARLES</t>
  </si>
  <si>
    <t>charles  park</t>
  </si>
  <si>
    <t>H2VA05133</t>
  </si>
  <si>
    <t>PARKER, ANDY</t>
  </si>
  <si>
    <t>andy  parker</t>
  </si>
  <si>
    <t>H0NY17281</t>
  </si>
  <si>
    <t>PARKER, CATHERINE F</t>
  </si>
  <si>
    <t>catherine  parker</t>
  </si>
  <si>
    <t>https://ballotpedia.org/Catherine_Parker</t>
  </si>
  <si>
    <t>catherineNY16</t>
  </si>
  <si>
    <t>H2FL09186</t>
  </si>
  <si>
    <t>PARKER, KEVIN COPELAND</t>
  </si>
  <si>
    <t>kevin  parker</t>
  </si>
  <si>
    <t>H2PA12088</t>
  </si>
  <si>
    <t>PARKER, WILLIAM</t>
  </si>
  <si>
    <t>william  parker</t>
  </si>
  <si>
    <t>https://ballotpedia.org/William_Parker_(Pennsylvania)</t>
  </si>
  <si>
    <t>H2CA21241</t>
  </si>
  <si>
    <t>PARKERE, DAVID BRENT MR</t>
  </si>
  <si>
    <t>david  parkere</t>
  </si>
  <si>
    <t>H2TN05461</t>
  </si>
  <si>
    <t>PARKS, STEWART THOMAS</t>
  </si>
  <si>
    <t>stewart  parks</t>
  </si>
  <si>
    <t>https://ballotpedia.org/Stewart_Parks</t>
  </si>
  <si>
    <t>H2NC10116</t>
  </si>
  <si>
    <t>PARRA, MADELINE</t>
  </si>
  <si>
    <t>madeline  parra</t>
  </si>
  <si>
    <t>H2CA21175</t>
  </si>
  <si>
    <t>PARRA, NICOLE</t>
  </si>
  <si>
    <t>nicole  parra</t>
  </si>
  <si>
    <t>H2NC07203</t>
  </si>
  <si>
    <t>PARRISH, BERNARD KYLE</t>
  </si>
  <si>
    <t>bernard  parrish</t>
  </si>
  <si>
    <t>H0MD06231</t>
  </si>
  <si>
    <t>PARROTT, NEIL CONRAD</t>
  </si>
  <si>
    <t>neil  parrott</t>
  </si>
  <si>
    <t>https://ballotpedia.org/Neil_Parrott</t>
  </si>
  <si>
    <t>neilparrott</t>
  </si>
  <si>
    <t>H0WA06099</t>
  </si>
  <si>
    <t>PARSON, REBECCA ELIZABETH</t>
  </si>
  <si>
    <t>rebecca  parson</t>
  </si>
  <si>
    <t>https://ballotpedia.org/Rebecca_Parson</t>
  </si>
  <si>
    <t>rebeccaforWA</t>
  </si>
  <si>
    <t>H2TN01106</t>
  </si>
  <si>
    <t>PARSONS, CAMERON</t>
  </si>
  <si>
    <t>cameron  parsons</t>
  </si>
  <si>
    <t>https://ballotpedia.org/Cameron_Parsons</t>
  </si>
  <si>
    <t>CParsonsTN1</t>
  </si>
  <si>
    <t>H2MO04249</t>
  </si>
  <si>
    <t>PARSONS, WYATT VINCENT</t>
  </si>
  <si>
    <t>wyatt  parsons</t>
  </si>
  <si>
    <t>https://ballotpedia.org/Wyatt_Parsons</t>
  </si>
  <si>
    <t>H6NJ08118</t>
  </si>
  <si>
    <t>PASCRELL, WILLIAM J. JR.</t>
  </si>
  <si>
    <t>william  pascrell</t>
  </si>
  <si>
    <t>https://ballotpedia.org/Bill_Pascrell</t>
  </si>
  <si>
    <t>P000096</t>
  </si>
  <si>
    <t>PascrellforNJ</t>
  </si>
  <si>
    <t>BillPascrell</t>
  </si>
  <si>
    <t>H2PA16097</t>
  </si>
  <si>
    <t>PASTORE, DANIEL</t>
  </si>
  <si>
    <t>daniel  pastore</t>
  </si>
  <si>
    <t>https://ballotpedia.org/Dan_Pastore</t>
  </si>
  <si>
    <t>DanPastorePA</t>
  </si>
  <si>
    <t>H2FL07230</t>
  </si>
  <si>
    <t>PASTRANA, ALLEK</t>
  </si>
  <si>
    <t>allek  pastrana</t>
  </si>
  <si>
    <t>https://ballotpedia.org/Allek_Pastrana</t>
  </si>
  <si>
    <t>allekpastrana</t>
  </si>
  <si>
    <t>H2GU01056</t>
  </si>
  <si>
    <t>PAT, JUDITH T WON</t>
  </si>
  <si>
    <t>judith  pat</t>
  </si>
  <si>
    <t>H2CA15151</t>
  </si>
  <si>
    <t>PATAKI, FERENC</t>
  </si>
  <si>
    <t>ferenc  pataki</t>
  </si>
  <si>
    <t>https://ballotpedia.org/Ferenc_Pataki</t>
  </si>
  <si>
    <t>1ferencpataki</t>
  </si>
  <si>
    <t>H2PA18259</t>
  </si>
  <si>
    <t>PATEL, BHAVINI</t>
  </si>
  <si>
    <t>bhavini  patel</t>
  </si>
  <si>
    <t>H2NM02217</t>
  </si>
  <si>
    <t>PATEL, DARSHAN DR.</t>
  </si>
  <si>
    <t>darshan  patel</t>
  </si>
  <si>
    <t>https://ballotpedia.org/Darshan_Patel</t>
  </si>
  <si>
    <t>PatelforNM</t>
  </si>
  <si>
    <t>H2NC01214</t>
  </si>
  <si>
    <t>PATEL, ESHAN</t>
  </si>
  <si>
    <t>eshan  patel</t>
  </si>
  <si>
    <t>H2IN90019</t>
  </si>
  <si>
    <t>PATEL, HIREN MR.</t>
  </si>
  <si>
    <t>hiren  patel</t>
  </si>
  <si>
    <t>H8NY12129</t>
  </si>
  <si>
    <t>PATEL, SURAJ</t>
  </si>
  <si>
    <t>suraj  patel</t>
  </si>
  <si>
    <t>https://ballotpedia.org/Suraj_Patel</t>
  </si>
  <si>
    <t>surajpatelnyc</t>
  </si>
  <si>
    <t>H2AL02166</t>
  </si>
  <si>
    <t>PATEL, VIMAL</t>
  </si>
  <si>
    <t>vimal  patel</t>
  </si>
  <si>
    <t>https://ballotpedia.org/Vimal_Patel</t>
  </si>
  <si>
    <t>H2TX01070</t>
  </si>
  <si>
    <t>PATERSON, CLARK</t>
  </si>
  <si>
    <t>clark  paterson</t>
  </si>
  <si>
    <t>https://ballotpedia.org/Clark_Patterson</t>
  </si>
  <si>
    <t>ClarkPatterson</t>
  </si>
  <si>
    <t>ClarkPatterso12</t>
  </si>
  <si>
    <t>H2TX32190</t>
  </si>
  <si>
    <t>PATTERSON, JACOB MR</t>
  </si>
  <si>
    <t>jacob  patterson</t>
  </si>
  <si>
    <t>H2NY13153</t>
  </si>
  <si>
    <t>PATTERSON, ODELL MALCOLM</t>
  </si>
  <si>
    <t>odell  patterson</t>
  </si>
  <si>
    <t>https://ballotpedia.org/Odell_Patterson</t>
  </si>
  <si>
    <t>H0CA07137</t>
  </si>
  <si>
    <t>PATTERSON, ROBERT BUZZ</t>
  </si>
  <si>
    <t>robert  patterson</t>
  </si>
  <si>
    <t>H2CA09139</t>
  </si>
  <si>
    <t>PATTI, THOMAS</t>
  </si>
  <si>
    <t>thomas  patti</t>
  </si>
  <si>
    <t>H0FL13158</t>
  </si>
  <si>
    <t>PAULINA LUNA, ANNA</t>
  </si>
  <si>
    <t>anna  luna</t>
  </si>
  <si>
    <t>https://ballotpedia.org/Anna_Paulina_Luna</t>
  </si>
  <si>
    <t>L000596</t>
  </si>
  <si>
    <t>realannapaulina</t>
  </si>
  <si>
    <t>voteapl</t>
  </si>
  <si>
    <t>RepLuna</t>
  </si>
  <si>
    <t>H2CO08053</t>
  </si>
  <si>
    <t>PAYETTE, MATTHEW WILLIAM</t>
  </si>
  <si>
    <t>matthew  payette</t>
  </si>
  <si>
    <t>H2TX06418</t>
  </si>
  <si>
    <t>PAYNE, BILL</t>
  </si>
  <si>
    <t>bill  payne</t>
  </si>
  <si>
    <t>https://ballotpedia.org/Bill_Payne_(Texas)</t>
  </si>
  <si>
    <t>H2NJ10154</t>
  </si>
  <si>
    <t>PAYNE, DONALD M MR. JR</t>
  </si>
  <si>
    <t>donald  payne</t>
  </si>
  <si>
    <t>https://ballotpedia.org/Donald_Payne_Jr.</t>
  </si>
  <si>
    <t>P000604</t>
  </si>
  <si>
    <t>RepDonaldPayne</t>
  </si>
  <si>
    <t>DonaldPayneJr</t>
  </si>
  <si>
    <t>H2IL01299</t>
  </si>
  <si>
    <t>PAYNE, MICHAEL AARON</t>
  </si>
  <si>
    <t>michael  payne</t>
  </si>
  <si>
    <t>H2LA03113</t>
  </si>
  <si>
    <t>PAYNE, THOMAS LANE JR</t>
  </si>
  <si>
    <t>thomas  payne</t>
  </si>
  <si>
    <t>https://ballotpedia.org/Thomas_Payne_Jr.</t>
  </si>
  <si>
    <t>H2WA09123</t>
  </si>
  <si>
    <t>PAZ, AMELIA</t>
  </si>
  <si>
    <t>amelia  paz</t>
  </si>
  <si>
    <t>H2NJ19049</t>
  </si>
  <si>
    <t>PECK, MICHAEL MR</t>
  </si>
  <si>
    <t>michael  peck</t>
  </si>
  <si>
    <t>H2WA09198</t>
  </si>
  <si>
    <t>PEDERSEN, SETH</t>
  </si>
  <si>
    <t>seth  pedersen</t>
  </si>
  <si>
    <t>https://ballotpedia.org/Seth_Pedersen</t>
  </si>
  <si>
    <t>SethDPedersen</t>
  </si>
  <si>
    <t>H2IL06116</t>
  </si>
  <si>
    <t>PEKAU, KEITH</t>
  </si>
  <si>
    <t>keith  pekau</t>
  </si>
  <si>
    <t>https://ballotpedia.org/Keith_Pekau</t>
  </si>
  <si>
    <t>MayorPekau</t>
  </si>
  <si>
    <t>KeithPekau</t>
  </si>
  <si>
    <t>H2AK00473</t>
  </si>
  <si>
    <t>PELLEGRINI, SILVIO E.</t>
  </si>
  <si>
    <t>silvio  pellegrini</t>
  </si>
  <si>
    <t>https://ballotpedia.org/Silvio_Pellegrini</t>
  </si>
  <si>
    <t>H8CA05035</t>
  </si>
  <si>
    <t>PELOSI, NANCY</t>
  </si>
  <si>
    <t>nancy  pelosi</t>
  </si>
  <si>
    <t>https://ballotpedia.org/Nancy_Pelosi</t>
  </si>
  <si>
    <t>P000197</t>
  </si>
  <si>
    <t>TeamPelosi</t>
  </si>
  <si>
    <t>SpeakerPelosi</t>
  </si>
  <si>
    <t>H2AK01158</t>
  </si>
  <si>
    <t>PELTOLA, MARY</t>
  </si>
  <si>
    <t>mary  peltola</t>
  </si>
  <si>
    <t>https://ballotpedia.org/Mary_Peltola</t>
  </si>
  <si>
    <t>P000619</t>
  </si>
  <si>
    <t>Rep_Peltola</t>
  </si>
  <si>
    <t>MaryPeltola</t>
  </si>
  <si>
    <t>H2AZ03178</t>
  </si>
  <si>
    <t>PEMBLETON, JOSHUA</t>
  </si>
  <si>
    <t>joshua  pembleton</t>
  </si>
  <si>
    <t>H2GA14085</t>
  </si>
  <si>
    <t>PENCE, ANGELA</t>
  </si>
  <si>
    <t>angela  pence</t>
  </si>
  <si>
    <t>H8IN06129</t>
  </si>
  <si>
    <t>PENCE, GREGORY J.</t>
  </si>
  <si>
    <t>gregory  pence</t>
  </si>
  <si>
    <t>https://ballotpedia.org/Greg_Pence</t>
  </si>
  <si>
    <t>P000615</t>
  </si>
  <si>
    <t>GregPenceIN</t>
  </si>
  <si>
    <t>RepGregPence</t>
  </si>
  <si>
    <t>H0TX32053</t>
  </si>
  <si>
    <t>PENNIE, DEMETRICK TRE DR.</t>
  </si>
  <si>
    <t>demetrick  pennie</t>
  </si>
  <si>
    <t>H2VA10158</t>
  </si>
  <si>
    <t>PERCLE, CLAY</t>
  </si>
  <si>
    <t>clay  percle</t>
  </si>
  <si>
    <t>H2FL27063</t>
  </si>
  <si>
    <t>PEREZ, JANELLE</t>
  </si>
  <si>
    <t>janelle  perez</t>
  </si>
  <si>
    <t>H2AK00192</t>
  </si>
  <si>
    <t>PEREZ, JULIO</t>
  </si>
  <si>
    <t>julio  perez</t>
  </si>
  <si>
    <t>H2TX27299</t>
  </si>
  <si>
    <t>PEREZ, MACLOVIO MR JR</t>
  </si>
  <si>
    <t>maclovio  perez</t>
  </si>
  <si>
    <t>https://ballotpedia.org/Maclovio_Perez_Jr.</t>
  </si>
  <si>
    <t>macloviop</t>
  </si>
  <si>
    <t>Mac4Congress</t>
  </si>
  <si>
    <t>H6TX29114</t>
  </si>
  <si>
    <t>PEREZ, N RUBEN</t>
  </si>
  <si>
    <t>n  perez</t>
  </si>
  <si>
    <t>H2ME02188</t>
  </si>
  <si>
    <t>PERKINS, MICHAEL HONORABLE</t>
  </si>
  <si>
    <t>michael  perkins</t>
  </si>
  <si>
    <t>H6CO07023</t>
  </si>
  <si>
    <t>PERLMUTTER, EDWIN G</t>
  </si>
  <si>
    <t>edwin  perlmutter</t>
  </si>
  <si>
    <t>P000593</t>
  </si>
  <si>
    <t>RepPerlmutter</t>
  </si>
  <si>
    <t>H2FL12099</t>
  </si>
  <si>
    <t>PERRAS, BRIAN</t>
  </si>
  <si>
    <t>brian  perras</t>
  </si>
  <si>
    <t>https://ballotpedia.org/Brian_Perras</t>
  </si>
  <si>
    <t>bperras12</t>
  </si>
  <si>
    <t>H2FL23161</t>
  </si>
  <si>
    <t>PERRONE, MYLES</t>
  </si>
  <si>
    <t>myles  perrone</t>
  </si>
  <si>
    <t>https://ballotpedia.org/Myles_Perrone</t>
  </si>
  <si>
    <t>H2CA37312</t>
  </si>
  <si>
    <t>PERRY, JAN</t>
  </si>
  <si>
    <t>jan  perry</t>
  </si>
  <si>
    <t>H2PA04135</t>
  </si>
  <si>
    <t>PERRY, SCOTT</t>
  </si>
  <si>
    <t>scott  perry</t>
  </si>
  <si>
    <t>https://ballotpedia.org/Scott_Perry</t>
  </si>
  <si>
    <t>P000605</t>
  </si>
  <si>
    <t>PatriotsPerry</t>
  </si>
  <si>
    <t>RepScottPerry</t>
  </si>
  <si>
    <t>H2CA14212</t>
  </si>
  <si>
    <t>PETERS, JAMES ANDREW MR. JR</t>
  </si>
  <si>
    <t>james  peters</t>
  </si>
  <si>
    <t>https://ballotpedia.org/James_Peters_(California)</t>
  </si>
  <si>
    <t>Peters2022ffof</t>
  </si>
  <si>
    <t>H0NV04023</t>
  </si>
  <si>
    <t>PETERS, SAMUEL JAMES MR</t>
  </si>
  <si>
    <t>samuel  peters</t>
  </si>
  <si>
    <t>https://ballotpedia.org/Sam_Peters</t>
  </si>
  <si>
    <t>SamPetersNevada</t>
  </si>
  <si>
    <t>H2CA52089</t>
  </si>
  <si>
    <t>PETERS, SCOTT</t>
  </si>
  <si>
    <t>scott  peters</t>
  </si>
  <si>
    <t>https://ballotpedia.org/Scott_Peters</t>
  </si>
  <si>
    <t>P000608</t>
  </si>
  <si>
    <t>RepScottPeters</t>
  </si>
  <si>
    <t>ScottPetersSD</t>
  </si>
  <si>
    <t>ScottPetersCA50</t>
  </si>
  <si>
    <t>H2IL16131</t>
  </si>
  <si>
    <t>PETERS, WALT</t>
  </si>
  <si>
    <t>walt  peters</t>
  </si>
  <si>
    <t>https://ballotpedia.org/Walt_Peters</t>
  </si>
  <si>
    <t>waltforcongress</t>
  </si>
  <si>
    <t>H2UT04114</t>
  </si>
  <si>
    <t>PETERSEN, JONATHAN L.</t>
  </si>
  <si>
    <t>jonathan  petersen</t>
  </si>
  <si>
    <t>H2CA39185</t>
  </si>
  <si>
    <t>PETERSON, ARTHUR LAVERNE DR</t>
  </si>
  <si>
    <t>arthur  peterson</t>
  </si>
  <si>
    <t>https://ballotpedia.org/Art_Peterson</t>
  </si>
  <si>
    <t>H6CA01202</t>
  </si>
  <si>
    <t>PETERSON, DAVID</t>
  </si>
  <si>
    <t>david  peterson</t>
  </si>
  <si>
    <t>https://ballotpedia.org/David_Peterson</t>
  </si>
  <si>
    <t>PetersonForCA</t>
  </si>
  <si>
    <t>H2NJ07218</t>
  </si>
  <si>
    <t>PETERSON, ERIK</t>
  </si>
  <si>
    <t>erik  peterson</t>
  </si>
  <si>
    <t>https://ballotpedia.org/Erik_Peterson_(New_Jersey)</t>
  </si>
  <si>
    <t>NJAsmPeterson</t>
  </si>
  <si>
    <t>H2LA02131</t>
  </si>
  <si>
    <t>PETERSON, KAREN CARTER</t>
  </si>
  <si>
    <t>karen  peterson</t>
  </si>
  <si>
    <t>H2ID01192</t>
  </si>
  <si>
    <t>PETERSON, KAYLEE JADE</t>
  </si>
  <si>
    <t>kaylee  peterson</t>
  </si>
  <si>
    <t>https://ballotpedia.org/Kaylee_Peterson</t>
  </si>
  <si>
    <t>H2MS04324</t>
  </si>
  <si>
    <t>PETERSON, KIDRON</t>
  </si>
  <si>
    <t>kidron  peterson</t>
  </si>
  <si>
    <t>https://ballotpedia.org/Kidron_Peterson</t>
  </si>
  <si>
    <t>H2MI05184</t>
  </si>
  <si>
    <t>PETERSON, NORMAN M.</t>
  </si>
  <si>
    <t>norman  peterson</t>
  </si>
  <si>
    <t>https://ballotpedia.org/Norman_Peterson</t>
  </si>
  <si>
    <t>H8CO07045</t>
  </si>
  <si>
    <t>PETTERSEN, BRITTANY LOUISE</t>
  </si>
  <si>
    <t>brittany  pettersen</t>
  </si>
  <si>
    <t>https://ballotpedia.org/Brittany_Pettersen</t>
  </si>
  <si>
    <t>P000620</t>
  </si>
  <si>
    <t>pettersen4co</t>
  </si>
  <si>
    <t>BrittanyP333</t>
  </si>
  <si>
    <t>H2KY06209</t>
  </si>
  <si>
    <t>PETTEYS, DEREK</t>
  </si>
  <si>
    <t>derek  petteys</t>
  </si>
  <si>
    <t>https://ballotpedia.org/Derek_Leonard_Petteys</t>
  </si>
  <si>
    <t>Liberty4KY</t>
  </si>
  <si>
    <t>H2WI03122</t>
  </si>
  <si>
    <t>PFAFF, BRAD</t>
  </si>
  <si>
    <t>brad  pfaff</t>
  </si>
  <si>
    <t>https://ballotpedia.org/Brad_Pfaff</t>
  </si>
  <si>
    <t>pfaff4congress</t>
  </si>
  <si>
    <t>SenBradPfaff</t>
  </si>
  <si>
    <t>H2IL16099</t>
  </si>
  <si>
    <t>PFAFF, TERESA MARIE</t>
  </si>
  <si>
    <t>teresa  pfaff</t>
  </si>
  <si>
    <t>H0TX11230</t>
  </si>
  <si>
    <t>PFLUGER, AUGUST LEE II</t>
  </si>
  <si>
    <t>august  pfluger</t>
  </si>
  <si>
    <t>https://ballotpedia.org/August_Pfluger</t>
  </si>
  <si>
    <t>P000048</t>
  </si>
  <si>
    <t>AugustPfluger</t>
  </si>
  <si>
    <t>RepPfluger</t>
  </si>
  <si>
    <t>H2CA45208</t>
  </si>
  <si>
    <t>PHAM, LONG</t>
  </si>
  <si>
    <t>long  pham</t>
  </si>
  <si>
    <t>https://ballotpedia.org/Long_Pham_(California)</t>
  </si>
  <si>
    <t>H2CA45125</t>
  </si>
  <si>
    <t>PHAN WEST, AMY</t>
  </si>
  <si>
    <t>amy  west</t>
  </si>
  <si>
    <t>https://ballotpedia.org/Amy_Phan_West</t>
  </si>
  <si>
    <t>amyphanwest</t>
  </si>
  <si>
    <t>AmyWest45342773</t>
  </si>
  <si>
    <t>H2AK00531</t>
  </si>
  <si>
    <t>PHELPS, ANDREW H.</t>
  </si>
  <si>
    <t>andrew  phelps</t>
  </si>
  <si>
    <t>https://ballotpedia.org/Andrew_Phelps</t>
  </si>
  <si>
    <t>https://ballotpedia.org/Andrew_Halcro</t>
  </si>
  <si>
    <t>AndrewHalcro</t>
  </si>
  <si>
    <t>H0FL15070</t>
  </si>
  <si>
    <t>PHILIPPE, JESSE</t>
  </si>
  <si>
    <t>jesse  philippe</t>
  </si>
  <si>
    <t>H2TX08240</t>
  </si>
  <si>
    <t>PHILIPS, MIKE</t>
  </si>
  <si>
    <t>mike  philips</t>
  </si>
  <si>
    <t>https://ballotpedia.org/Mike_Philips_(Texas)</t>
  </si>
  <si>
    <t>Meetmikephilips</t>
  </si>
  <si>
    <t>H2MI87018</t>
  </si>
  <si>
    <t>PHILLIP, JOSEPH</t>
  </si>
  <si>
    <t>joseph  phillip</t>
  </si>
  <si>
    <t>H8MN03143</t>
  </si>
  <si>
    <t>PHILLIPS, DEAN</t>
  </si>
  <si>
    <t>dean  phillips</t>
  </si>
  <si>
    <t>P000616</t>
  </si>
  <si>
    <t>deanbphillips</t>
  </si>
  <si>
    <t>H2OR01265</t>
  </si>
  <si>
    <t>PHILLIPS, G. SCOTT</t>
  </si>
  <si>
    <t>g  phillips</t>
  </si>
  <si>
    <t>https://ballotpedia.org/Scott_Phillips_(Oregon)</t>
  </si>
  <si>
    <t>ScottPhillipsX1</t>
  </si>
  <si>
    <t>H6NY22098</t>
  </si>
  <si>
    <t>PHILLIPS, GEORGE</t>
  </si>
  <si>
    <t>george  phillips</t>
  </si>
  <si>
    <t>https://ballotpedia.org/George_Phillips_(New_York)</t>
  </si>
  <si>
    <t>H2CA12166</t>
  </si>
  <si>
    <t>PHILLIPS, JEFFREY ALAN</t>
  </si>
  <si>
    <t>jeffrey  phillips</t>
  </si>
  <si>
    <t>https://ballotpedia.org/Jeffrey_Phillips_(California)</t>
  </si>
  <si>
    <t>11thJeff</t>
  </si>
  <si>
    <t>H0NC06266</t>
  </si>
  <si>
    <t>PICHARDO, LAURA</t>
  </si>
  <si>
    <t>laura  pichardo</t>
  </si>
  <si>
    <t>https://ballotpedia.org/Laura_Pichardo</t>
  </si>
  <si>
    <t>LauraPichardoNC</t>
  </si>
  <si>
    <t>H2CA27255</t>
  </si>
  <si>
    <t>PIERCE, MARK</t>
  </si>
  <si>
    <t>mark  pierce</t>
  </si>
  <si>
    <t>https://ballotpedia.org/Mark_Pierce_(California)</t>
  </si>
  <si>
    <t>H2IL14086</t>
  </si>
  <si>
    <t>PIERCE, MICHAEL DAVID</t>
  </si>
  <si>
    <t>michael  pierce</t>
  </si>
  <si>
    <t>H2MN01306</t>
  </si>
  <si>
    <t>PIERSON, NELS MR</t>
  </si>
  <si>
    <t>nels  pierson</t>
  </si>
  <si>
    <t>https://ballotpedia.org/Nels_Pierson</t>
  </si>
  <si>
    <t>H2NJ02250</t>
  </si>
  <si>
    <t>PIGNATELLI, SEAN</t>
  </si>
  <si>
    <t>sean  pignatelli</t>
  </si>
  <si>
    <t>https://ballotpedia.org/Sean_Pignatelli</t>
  </si>
  <si>
    <t>H0NJ10133</t>
  </si>
  <si>
    <t>PINCKNEY, DAVID</t>
  </si>
  <si>
    <t>david  pinckney</t>
  </si>
  <si>
    <t>https://ballotpedia.org/David_Pinckney</t>
  </si>
  <si>
    <t>H0MD01224</t>
  </si>
  <si>
    <t>PINGLEY, JENNIFER</t>
  </si>
  <si>
    <t>jennifer  pingley</t>
  </si>
  <si>
    <t>H8ME01120</t>
  </si>
  <si>
    <t>PINGREE, CHELLIE M</t>
  </si>
  <si>
    <t>chellie  pingree</t>
  </si>
  <si>
    <t>https://ballotpedia.org/Chellie_Pingree</t>
  </si>
  <si>
    <t>chelliepingree</t>
  </si>
  <si>
    <t>PingreeForME</t>
  </si>
  <si>
    <t>H2SC01077</t>
  </si>
  <si>
    <t>PIPER-LOOMIS, LYNZ</t>
  </si>
  <si>
    <t>lynz  piperloomis</t>
  </si>
  <si>
    <t>https://ballotpedia.org/Lynz_Piper-Loomis</t>
  </si>
  <si>
    <t>LynzPiperLoomis</t>
  </si>
  <si>
    <t>H2IL01380</t>
  </si>
  <si>
    <t>PIPPION MCGRIFF, NYKEA</t>
  </si>
  <si>
    <t>nykea  mcgriff</t>
  </si>
  <si>
    <t>https://ballotpedia.org/Nykea_Pippion_McGriff</t>
  </si>
  <si>
    <t>Nykea4Congress</t>
  </si>
  <si>
    <t>JustNykea</t>
  </si>
  <si>
    <t>H2MD03184</t>
  </si>
  <si>
    <t>PITOCCO, ANTONIO</t>
  </si>
  <si>
    <t>antonio  pitocco</t>
  </si>
  <si>
    <t>https://ballotpedia.org/Antonio_Pitocco</t>
  </si>
  <si>
    <t>antoniopitocco1</t>
  </si>
  <si>
    <t>H2VI00082</t>
  </si>
  <si>
    <t>PLASKETT, STACEY</t>
  </si>
  <si>
    <t>VI</t>
  </si>
  <si>
    <t>stacey  plaskett</t>
  </si>
  <si>
    <t>P000610</t>
  </si>
  <si>
    <t>StaceyPlaskett</t>
  </si>
  <si>
    <t>H2GA13079</t>
  </si>
  <si>
    <t>PLOTKY, CALINA</t>
  </si>
  <si>
    <t>calina  plotky</t>
  </si>
  <si>
    <t>https://ballotpedia.org/Calina_Plotky</t>
  </si>
  <si>
    <t>calinaplotky</t>
  </si>
  <si>
    <t>H2OR06033</t>
  </si>
  <si>
    <t>PLOWHEAD, ANGELA</t>
  </si>
  <si>
    <t>angela  plowhead</t>
  </si>
  <si>
    <t>https://ballotpedia.org/Angela_Plowhead</t>
  </si>
  <si>
    <t>angelafororegon</t>
  </si>
  <si>
    <t>H2WI02124</t>
  </si>
  <si>
    <t>POCAN, MARK</t>
  </si>
  <si>
    <t>mark  pocan</t>
  </si>
  <si>
    <t>https://ballotpedia.org/Mark_Pocan</t>
  </si>
  <si>
    <t>P000607</t>
  </si>
  <si>
    <t>MarkPocan</t>
  </si>
  <si>
    <t>RepMarkPocan</t>
  </si>
  <si>
    <t>H2NH02229</t>
  </si>
  <si>
    <t>POIRIER, DEAN ALLAN MR</t>
  </si>
  <si>
    <t>dean  poirier</t>
  </si>
  <si>
    <t>https://ballotpedia.org/Dean_Poirier</t>
  </si>
  <si>
    <t>DeanP4Congress</t>
  </si>
  <si>
    <t>H2MD06278</t>
  </si>
  <si>
    <t>POISSONNIER, ROBERT</t>
  </si>
  <si>
    <t>robert  poissonnier</t>
  </si>
  <si>
    <t>https://ballotpedia.org/Robert_Poissonnier</t>
  </si>
  <si>
    <t>bobpoissonier</t>
  </si>
  <si>
    <t>H2OR03121</t>
  </si>
  <si>
    <t>POLHEMUS, JONATHAN</t>
  </si>
  <si>
    <t>jonathan  polhemus</t>
  </si>
  <si>
    <t>https://ballotpedia.org/Jonathan_Polhemus</t>
  </si>
  <si>
    <t>H4ME02234</t>
  </si>
  <si>
    <t>POLIQUIN, BRUCE</t>
  </si>
  <si>
    <t>bruce  poliquin</t>
  </si>
  <si>
    <t>https://ballotpedia.org/Bruce_Poliquin</t>
  </si>
  <si>
    <t>BrucePoliquin</t>
  </si>
  <si>
    <t>H2SC06159</t>
  </si>
  <si>
    <t>POLLARD, AURIOL SONIA</t>
  </si>
  <si>
    <t>auriol  pollard</t>
  </si>
  <si>
    <t>H4IN04206</t>
  </si>
  <si>
    <t>POLLCHIK, HOWARD JOSEPH</t>
  </si>
  <si>
    <t>howard  pollchik</t>
  </si>
  <si>
    <t>https://ballotpedia.org/Howard_Pollchik</t>
  </si>
  <si>
    <t>H2FL27071</t>
  </si>
  <si>
    <t>POLO, FRANK</t>
  </si>
  <si>
    <t>frank  polo</t>
  </si>
  <si>
    <t>https://ballotpedia.org/Frank_Polo_Sr.</t>
  </si>
  <si>
    <t>Polo4Congress</t>
  </si>
  <si>
    <t>H2TX34147</t>
  </si>
  <si>
    <t>POLSKY,ESQ., LARRY MARK MR</t>
  </si>
  <si>
    <t>larry  polskyesq</t>
  </si>
  <si>
    <t>H2TX32125</t>
  </si>
  <si>
    <t>PORRO, JOHN CHARLES MR.</t>
  </si>
  <si>
    <t>john  porro</t>
  </si>
  <si>
    <t>H2ID02232</t>
  </si>
  <si>
    <t>PORTER, CHRIS</t>
  </si>
  <si>
    <t>chris  porter</t>
  </si>
  <si>
    <t>https://ballotpedia.org/Chris_Porter_(Idaho)</t>
  </si>
  <si>
    <t>H2CA33253</t>
  </si>
  <si>
    <t>PORTER, JOHN MARK MR</t>
  </si>
  <si>
    <t>john  porter</t>
  </si>
  <si>
    <t>https://ballotpedia.org/John_Mark_Porter</t>
  </si>
  <si>
    <t>H8CA45130</t>
  </si>
  <si>
    <t>PORTER, KATHERINE</t>
  </si>
  <si>
    <t>katherine  porter</t>
  </si>
  <si>
    <t>https://ballotpedia.org/Katie_Porter</t>
  </si>
  <si>
    <t>P000618</t>
  </si>
  <si>
    <t>RepKatiePorter</t>
  </si>
  <si>
    <t>katieporteroc</t>
  </si>
  <si>
    <t>H2FL11182</t>
  </si>
  <si>
    <t>PORTER, KEVIN DEAN</t>
  </si>
  <si>
    <t>kevin  porter</t>
  </si>
  <si>
    <t>https://ballotpedia.org/Kevin_Porter</t>
  </si>
  <si>
    <t>H8FL15107</t>
  </si>
  <si>
    <t>POSEY, BILL</t>
  </si>
  <si>
    <t>bill  posey</t>
  </si>
  <si>
    <t>https://ballotpedia.org/Bill_Posey</t>
  </si>
  <si>
    <t>P000599</t>
  </si>
  <si>
    <t>PoseyCampaign</t>
  </si>
  <si>
    <t>congbillposey</t>
  </si>
  <si>
    <t>H0FL19254</t>
  </si>
  <si>
    <t>POST, PATRICK</t>
  </si>
  <si>
    <t>patrick  post</t>
  </si>
  <si>
    <t>H2AR02111</t>
  </si>
  <si>
    <t>POSTON, DAVID P</t>
  </si>
  <si>
    <t>david  poston</t>
  </si>
  <si>
    <t>H2CA30309</t>
  </si>
  <si>
    <t>POTELL, JASON RANDOLPH</t>
  </si>
  <si>
    <t>jason  potell</t>
  </si>
  <si>
    <t>https://ballotpedia.org/Jason_Potell</t>
  </si>
  <si>
    <t>jasonpotell</t>
  </si>
  <si>
    <t>H2MI10184</t>
  </si>
  <si>
    <t>POWELL, RHONDA</t>
  </si>
  <si>
    <t>rhonda  powell</t>
  </si>
  <si>
    <t>https://ballotpedia.org/Rhonda_Powell</t>
  </si>
  <si>
    <t>RhondaPowellMI</t>
  </si>
  <si>
    <t>H0IN01317</t>
  </si>
  <si>
    <t>POWERS, WILLIAM F (BILL)</t>
  </si>
  <si>
    <t>william  powers</t>
  </si>
  <si>
    <t>https://ballotpedia.org/William_Powers</t>
  </si>
  <si>
    <t>H2AZ03152</t>
  </si>
  <si>
    <t>POZZOLO, LUIS B</t>
  </si>
  <si>
    <t>luis  pozzolo</t>
  </si>
  <si>
    <t>H2CA43393</t>
  </si>
  <si>
    <t>PRATT, EVETTE</t>
  </si>
  <si>
    <t>evette  pratt</t>
  </si>
  <si>
    <t>H2CA27214</t>
  </si>
  <si>
    <t>PREBOLA, CRYSTAL</t>
  </si>
  <si>
    <t>crystal  prebola</t>
  </si>
  <si>
    <t>H2KY06175</t>
  </si>
  <si>
    <t>PREECE, CHRISTOPHER</t>
  </si>
  <si>
    <t>christopher  preece</t>
  </si>
  <si>
    <t>https://ballotpedia.org/Christopher_Preece</t>
  </si>
  <si>
    <t>ForPreece</t>
  </si>
  <si>
    <t>H0NJ09200</t>
  </si>
  <si>
    <t>PREMPEH, WILLIAM SREBOE</t>
  </si>
  <si>
    <t>william  prempeh</t>
  </si>
  <si>
    <t>https://ballotpedia.org/Billy_Prempeh</t>
  </si>
  <si>
    <t>BillyPrempeh</t>
  </si>
  <si>
    <t>H2NH01304</t>
  </si>
  <si>
    <t>PRESCOTT, RUSSELL</t>
  </si>
  <si>
    <t>russell  prescott</t>
  </si>
  <si>
    <t>https://ballotpedia.org/Russell_Prescott</t>
  </si>
  <si>
    <t>H2FL12107</t>
  </si>
  <si>
    <t>PRESKITT, SID</t>
  </si>
  <si>
    <t>sid  preskitt</t>
  </si>
  <si>
    <t>https://ballotpedia.org/Sid_Preskitt</t>
  </si>
  <si>
    <t>H8MA07032</t>
  </si>
  <si>
    <t>PRESSLEY, AYANNA</t>
  </si>
  <si>
    <t>ayanna  pressley</t>
  </si>
  <si>
    <t>https://ballotpedia.org/Ayanna_Pressley</t>
  </si>
  <si>
    <t>P000617</t>
  </si>
  <si>
    <t>AyannaPressley</t>
  </si>
  <si>
    <t>RepPressley</t>
  </si>
  <si>
    <t>H2DE01047</t>
  </si>
  <si>
    <t>PRESSLEY, TYLER STEELE</t>
  </si>
  <si>
    <t>tyler  pressley</t>
  </si>
  <si>
    <t>H2UT03256</t>
  </si>
  <si>
    <t>PRESTON, JASON</t>
  </si>
  <si>
    <t>jason  preston</t>
  </si>
  <si>
    <t>https://ballotpedia.org/Jason_Preston</t>
  </si>
  <si>
    <t>UTJasonPreston</t>
  </si>
  <si>
    <t>H8MD02100</t>
  </si>
  <si>
    <t>PRETOT, JAKE</t>
  </si>
  <si>
    <t>jake  pretot</t>
  </si>
  <si>
    <t>https://ballotpedia.org/Jake_Pretot</t>
  </si>
  <si>
    <t>jake_pretot</t>
  </si>
  <si>
    <t>H6NC04037</t>
  </si>
  <si>
    <t>PRICE, DAVID</t>
  </si>
  <si>
    <t>david  price</t>
  </si>
  <si>
    <t>P000523</t>
  </si>
  <si>
    <t>H2AL06175</t>
  </si>
  <si>
    <t>PRIDMORE, JAY PATRICK</t>
  </si>
  <si>
    <t>jay  pridmore</t>
  </si>
  <si>
    <t>H2IN08193</t>
  </si>
  <si>
    <t>PRIEST, PETER F.H. II</t>
  </si>
  <si>
    <t>peter  priest</t>
  </si>
  <si>
    <t>https://ballotpedia.org/Peter_Priest_II</t>
  </si>
  <si>
    <t>H2NV03179</t>
  </si>
  <si>
    <t>PRIJTEN, REINIER</t>
  </si>
  <si>
    <t>reinier  prijten</t>
  </si>
  <si>
    <t>H2TX21151</t>
  </si>
  <si>
    <t>PRIMM, MARCUS A</t>
  </si>
  <si>
    <t>marcus  primm</t>
  </si>
  <si>
    <t>H0NY07092</t>
  </si>
  <si>
    <t>PRINCE, PAPERBOY</t>
  </si>
  <si>
    <t>paperboy  prince</t>
  </si>
  <si>
    <t>https://ballotpedia.org/Paperboy_Prince</t>
  </si>
  <si>
    <t>H2OR02172</t>
  </si>
  <si>
    <t>PRINE, ADAM</t>
  </si>
  <si>
    <t>adam  prine</t>
  </si>
  <si>
    <t>https://ballotpedia.org/Adam_Prine</t>
  </si>
  <si>
    <t>PrineTime</t>
  </si>
  <si>
    <t>H2WI03163</t>
  </si>
  <si>
    <t>PROVANCE, RUSTIN LEVEM</t>
  </si>
  <si>
    <t>rustin  provance</t>
  </si>
  <si>
    <t>H0FL22118</t>
  </si>
  <si>
    <t>PRUDEN, JAMES L.</t>
  </si>
  <si>
    <t>james  pruden</t>
  </si>
  <si>
    <t>https://ballotpedia.org/James_Pruden_(Florida)</t>
  </si>
  <si>
    <t>JAMESPRUDEN13</t>
  </si>
  <si>
    <t>H0PA05094</t>
  </si>
  <si>
    <t>PRUETT, DASHA</t>
  </si>
  <si>
    <t>dasha  pruett</t>
  </si>
  <si>
    <t>H2KY03230</t>
  </si>
  <si>
    <t>PUCCETTI, GREGORY PETER</t>
  </si>
  <si>
    <t>gregory  puccetti</t>
  </si>
  <si>
    <t>https://ballotpedia.org/Gregory_Puccetti</t>
  </si>
  <si>
    <t>H4KY03244</t>
  </si>
  <si>
    <t>H0CA28174</t>
  </si>
  <si>
    <t>PUDLO, G MAEBE</t>
  </si>
  <si>
    <t>g  pudlo</t>
  </si>
  <si>
    <t>H2LA05266</t>
  </si>
  <si>
    <t>PULLEN, HUNTER I MR.</t>
  </si>
  <si>
    <t>hunter  pullen</t>
  </si>
  <si>
    <t>https://ballotpedia.org/Hunter_Pullen</t>
  </si>
  <si>
    <t>H6IN07337</t>
  </si>
  <si>
    <t>PULLINS, PIERRE QUINCY</t>
  </si>
  <si>
    <t>pierre  pullins</t>
  </si>
  <si>
    <t>https://ballotpedia.org/Pierre_Pullins</t>
  </si>
  <si>
    <t>pierrepullins</t>
  </si>
  <si>
    <t>H2AK01059</t>
  </si>
  <si>
    <t>PURHAM, RANDY</t>
  </si>
  <si>
    <t>randy  purham</t>
  </si>
  <si>
    <t>https://ballotpedia.org/Randy_Purham</t>
  </si>
  <si>
    <t>RPURHAM</t>
  </si>
  <si>
    <t>H0TX12246</t>
  </si>
  <si>
    <t>PUTNAM, CHRIS</t>
  </si>
  <si>
    <t>chris  putnam</t>
  </si>
  <si>
    <t>H2NY21149</t>
  </si>
  <si>
    <t>PUTORTI, MATTHEW</t>
  </si>
  <si>
    <t>matthew  putorti</t>
  </si>
  <si>
    <t>https://ballotpedia.org/Matthew_Putorti</t>
  </si>
  <si>
    <t>MattPutorti</t>
  </si>
  <si>
    <t>H2NY10175</t>
  </si>
  <si>
    <t>QIU, HELEN JIANG</t>
  </si>
  <si>
    <t>helen  qiu</t>
  </si>
  <si>
    <t>H2IL12205</t>
  </si>
  <si>
    <t>QUALIS, JOSHUA</t>
  </si>
  <si>
    <t>joshua  qualis</t>
  </si>
  <si>
    <t>https://ballotpedia.org/Joshua_Qualls</t>
  </si>
  <si>
    <t>H2CO01215</t>
  </si>
  <si>
    <t>QUALTERI, JENNIFER</t>
  </si>
  <si>
    <t>jennifer  qualteri</t>
  </si>
  <si>
    <t>https://ballotpedia.org/Jennifer_Qualteri</t>
  </si>
  <si>
    <t>jqualteri</t>
  </si>
  <si>
    <t>H2CA25218</t>
  </si>
  <si>
    <t>QUARTEY, JOHN QUAYE II</t>
  </si>
  <si>
    <t>john  quartey</t>
  </si>
  <si>
    <t>https://ballotpedia.org/John_Quaye_Quartey</t>
  </si>
  <si>
    <t>QuayeQuartey</t>
  </si>
  <si>
    <t>H2ID27015</t>
  </si>
  <si>
    <t>QUESPECT, ERICA REBECA MS</t>
  </si>
  <si>
    <t>erica  quespect</t>
  </si>
  <si>
    <t>H0IL05096</t>
  </si>
  <si>
    <t>QUIGLEY, MIKE</t>
  </si>
  <si>
    <t>mike  quigley</t>
  </si>
  <si>
    <t>https://ballotpedia.org/Mike_Quigley</t>
  </si>
  <si>
    <t>Q000023</t>
  </si>
  <si>
    <t>RepMikeQuigley</t>
  </si>
  <si>
    <t>QuigleyCampaign</t>
  </si>
  <si>
    <t>H6FL14112</t>
  </si>
  <si>
    <t>QUINN, CHRISTINE YVONNE</t>
  </si>
  <si>
    <t>christine  quinn</t>
  </si>
  <si>
    <t>https://ballotpedia.org/Christine_Quinn</t>
  </si>
  <si>
    <t>ElectQuinn</t>
  </si>
  <si>
    <t>H2OK02182</t>
  </si>
  <si>
    <t>QUINN, MARTY L</t>
  </si>
  <si>
    <t>marty  quinn</t>
  </si>
  <si>
    <t>https://ballotpedia.org/Marty_Quinn_(Oklahoma)</t>
  </si>
  <si>
    <t>H2NJ11152</t>
  </si>
  <si>
    <t>QUINN, PATRICK JAMES MR. III</t>
  </si>
  <si>
    <t>patrick  quinn</t>
  </si>
  <si>
    <t>H2TX06186</t>
  </si>
  <si>
    <t>QUINTANILLA, CARLOS</t>
  </si>
  <si>
    <t>carlos  quintanilla</t>
  </si>
  <si>
    <t>https://ballotpedia.org/Carlos_Quintanilla_(Texas)</t>
  </si>
  <si>
    <t>H4CA30123</t>
  </si>
  <si>
    <t>RAB, AEJAZ (RAJI)</t>
  </si>
  <si>
    <t>aejaz  rab</t>
  </si>
  <si>
    <t>https://ballotpedia.org/Raji_Rab</t>
  </si>
  <si>
    <t>H2MO07200</t>
  </si>
  <si>
    <t>RADAKER-SHEAFER, KRISTEN</t>
  </si>
  <si>
    <t>kristen  radakersheafer</t>
  </si>
  <si>
    <t>https://ballotpedia.org/Kristen_Radaker-Sheafer</t>
  </si>
  <si>
    <t>KristenRSheafer</t>
  </si>
  <si>
    <t>H2OH07233</t>
  </si>
  <si>
    <t>RADER, TRISTAN</t>
  </si>
  <si>
    <t>tristan  rader</t>
  </si>
  <si>
    <t>https://ballotpedia.org/Tristan_Rader</t>
  </si>
  <si>
    <t>TWRader</t>
  </si>
  <si>
    <t>H2CA18148</t>
  </si>
  <si>
    <t>RADING, AJWANG</t>
  </si>
  <si>
    <t>ajwang  rading</t>
  </si>
  <si>
    <t>https://ballotpedia.org/Ajwang_Rading</t>
  </si>
  <si>
    <t>AjwangRading</t>
  </si>
  <si>
    <t>H2CA33212</t>
  </si>
  <si>
    <t>RAGGE, CLAIRE</t>
  </si>
  <si>
    <t>claire  ragge</t>
  </si>
  <si>
    <t>https://ballotpedia.org/Claire_Ragge</t>
  </si>
  <si>
    <t>H2NY10217</t>
  </si>
  <si>
    <t>RAGUSA, MICAHEL</t>
  </si>
  <si>
    <t>micahel  ragusa</t>
  </si>
  <si>
    <t>H2NY10225</t>
  </si>
  <si>
    <t>RAGUSA, MICHAEL</t>
  </si>
  <si>
    <t>michael  ragusa</t>
  </si>
  <si>
    <t>H2MN01348</t>
  </si>
  <si>
    <t>RAINWATER, JAMES</t>
  </si>
  <si>
    <t>james  rainwater</t>
  </si>
  <si>
    <t>H2NY09144</t>
  </si>
  <si>
    <t>RAITPORT, MENACHEM M.</t>
  </si>
  <si>
    <t>menachem  raitport</t>
  </si>
  <si>
    <t>https://ballotpedia.org/Menachem_Raitport</t>
  </si>
  <si>
    <t>H2NY02131</t>
  </si>
  <si>
    <t>RAKEBRANDT, MICHAEL</t>
  </si>
  <si>
    <t>michael  rakebrandt</t>
  </si>
  <si>
    <t>https://ballotpedia.org/Mike_Rakebrandt</t>
  </si>
  <si>
    <t>mike4congress2</t>
  </si>
  <si>
    <t>H2VT00144</t>
  </si>
  <si>
    <t>RAM HINSDALE, KESHA</t>
  </si>
  <si>
    <t>kesha  hinsdale</t>
  </si>
  <si>
    <t>H2FL10267</t>
  </si>
  <si>
    <t>RAMBARANSINGH, MAHENDRANATH TROY</t>
  </si>
  <si>
    <t>mahendranath  rambaransingh</t>
  </si>
  <si>
    <t>H2FL15092</t>
  </si>
  <si>
    <t>RAMCHARRAN, LILAWATIE LILY MRS.</t>
  </si>
  <si>
    <t>lilawatie  ramcharran</t>
  </si>
  <si>
    <t>H2CA02258</t>
  </si>
  <si>
    <t>RAMIREZ, ARCHIMEDES M.D.</t>
  </si>
  <si>
    <t>archimedes  ramirez</t>
  </si>
  <si>
    <t>https://ballotpedia.org/Archimedes_Ramirez</t>
  </si>
  <si>
    <t>H2FL15258</t>
  </si>
  <si>
    <t>RAMIREZ, CESAR</t>
  </si>
  <si>
    <t>cesar  ramirez</t>
  </si>
  <si>
    <t>https://ballotpedia.org/Cesar_Ramirez</t>
  </si>
  <si>
    <t>CesarForFlorida</t>
  </si>
  <si>
    <t>H2IL03162</t>
  </si>
  <si>
    <t>RAMIREZ, DELIA</t>
  </si>
  <si>
    <t>delia  ramirez</t>
  </si>
  <si>
    <t>https://ballotpedia.org/Delia_Ramirez</t>
  </si>
  <si>
    <t>R000617</t>
  </si>
  <si>
    <t>Delia4Congress</t>
  </si>
  <si>
    <t>H2TX15138</t>
  </si>
  <si>
    <t>RAMIREZ, RUBEN</t>
  </si>
  <si>
    <t>ruben  ramirez</t>
  </si>
  <si>
    <t>https://ballotpedia.org/Ruben_Ramirez</t>
  </si>
  <si>
    <t>H0VA07109</t>
  </si>
  <si>
    <t>RAMIREZ, TINA MARIE MRS.</t>
  </si>
  <si>
    <t>tina  ramirez</t>
  </si>
  <si>
    <t>H2NY11124</t>
  </si>
  <si>
    <t>RAMOS DEBARROS, BRITTANY</t>
  </si>
  <si>
    <t>brittany  debarros</t>
  </si>
  <si>
    <t>H2IL02198</t>
  </si>
  <si>
    <t>RAMOS, ASHLEY</t>
  </si>
  <si>
    <t>ashley  ramos</t>
  </si>
  <si>
    <t>https://ballotpedia.org/Ashley_Ramos</t>
  </si>
  <si>
    <t>H0AZ05185</t>
  </si>
  <si>
    <t>RAMOS, JAVIER GARCIA MR.</t>
  </si>
  <si>
    <t>javier  ramos</t>
  </si>
  <si>
    <t>https://ballotpedia.org/Javier_Garcia_Ramos</t>
  </si>
  <si>
    <t>RamosAZ5</t>
  </si>
  <si>
    <t>H2CA01243</t>
  </si>
  <si>
    <t>RAMOS, JONATHON ANGEL</t>
  </si>
  <si>
    <t>jonathon  ramos</t>
  </si>
  <si>
    <t>H2IL11256</t>
  </si>
  <si>
    <t>RAMOS, JUAN</t>
  </si>
  <si>
    <t>juan  ramos</t>
  </si>
  <si>
    <t>H2IL11231</t>
  </si>
  <si>
    <t>H2IL11215</t>
  </si>
  <si>
    <t>H2IL11249</t>
  </si>
  <si>
    <t>H2IL11223</t>
  </si>
  <si>
    <t>H2TX38023</t>
  </si>
  <si>
    <t>RAMSEY, MARK</t>
  </si>
  <si>
    <t>mark  ramsey</t>
  </si>
  <si>
    <t>https://ballotpedia.org/Mark_Ramsey</t>
  </si>
  <si>
    <t>RAMSEYforTXCD38</t>
  </si>
  <si>
    <t>H0MT00074</t>
  </si>
  <si>
    <t>RANKIN, SAM</t>
  </si>
  <si>
    <t>sam  rankin</t>
  </si>
  <si>
    <t>https://ballotpedia.org/Sam_Rankin</t>
  </si>
  <si>
    <t>H2CA33188</t>
  </si>
  <si>
    <t>RAPHAEL, PATRICK JEAN</t>
  </si>
  <si>
    <t>patrick  raphael</t>
  </si>
  <si>
    <t>H2NY20125</t>
  </si>
  <si>
    <t>RAR, ROSTISLAV</t>
  </si>
  <si>
    <t>rostislav  rar</t>
  </si>
  <si>
    <t>https://ballotpedia.org/Rostislav_Rar</t>
  </si>
  <si>
    <t>RarRostislav</t>
  </si>
  <si>
    <t>H2CA48129</t>
  </si>
  <si>
    <t>RASCON, MATTHEW G.</t>
  </si>
  <si>
    <t>matthew  rascon</t>
  </si>
  <si>
    <t>https://ballotpedia.org/Matthew_Rascon</t>
  </si>
  <si>
    <t>MatthewRascon1</t>
  </si>
  <si>
    <t>H2OR01257</t>
  </si>
  <si>
    <t>RASCON, NICHOLAS</t>
  </si>
  <si>
    <t>nicholas  rascon</t>
  </si>
  <si>
    <t>H6MD08457</t>
  </si>
  <si>
    <t>RASKIN, JAMIE</t>
  </si>
  <si>
    <t>jamie  raskin</t>
  </si>
  <si>
    <t>https://ballotpedia.org/Jamie_Raskin</t>
  </si>
  <si>
    <t>R000606</t>
  </si>
  <si>
    <t>RepRaskin</t>
  </si>
  <si>
    <t>jamie_raskin</t>
  </si>
  <si>
    <t>repraskin</t>
  </si>
  <si>
    <t>H2NY03154</t>
  </si>
  <si>
    <t>RASOOL, REEMA</t>
  </si>
  <si>
    <t>reema  rasool</t>
  </si>
  <si>
    <t>https://ballotpedia.org/Reema_Rasool</t>
  </si>
  <si>
    <t>reemarasool</t>
  </si>
  <si>
    <t>H2PA15123</t>
  </si>
  <si>
    <t>RATHMELL, GEORGE</t>
  </si>
  <si>
    <t>george  rathmell</t>
  </si>
  <si>
    <t>H2CA40084</t>
  </si>
  <si>
    <t>RATHS, GREG</t>
  </si>
  <si>
    <t>greg  raths</t>
  </si>
  <si>
    <t>https://ballotpedia.org/Greg_Raths</t>
  </si>
  <si>
    <t>GregRaths</t>
  </si>
  <si>
    <t>H2CA17124</t>
  </si>
  <si>
    <t>RAVUL, RAO</t>
  </si>
  <si>
    <t>rao  ravul</t>
  </si>
  <si>
    <t>H2WA03175</t>
  </si>
  <si>
    <t>RAY, DAVY</t>
  </si>
  <si>
    <t>davy  ray</t>
  </si>
  <si>
    <t>https://ballotpedia.org/Davy_Ray</t>
  </si>
  <si>
    <t>DavyforCongress</t>
  </si>
  <si>
    <t>H2KY03214</t>
  </si>
  <si>
    <t>RAY, STUART N.</t>
  </si>
  <si>
    <t>stuart  ray</t>
  </si>
  <si>
    <t>https://ballotpedia.org/Stuart_Ray</t>
  </si>
  <si>
    <t>H2FL15134</t>
  </si>
  <si>
    <t>RAYBON, JENNIFER SUSAN</t>
  </si>
  <si>
    <t>jennifer  raybon</t>
  </si>
  <si>
    <t>https://ballotpedia.org/Jennifer_Raybon</t>
  </si>
  <si>
    <t>H2NY24184</t>
  </si>
  <si>
    <t>RAYBURN, FLOYD MR.</t>
  </si>
  <si>
    <t>floyd  rayburn</t>
  </si>
  <si>
    <t>H8WI05124</t>
  </si>
  <si>
    <t>RAYMOND, ROBERT R.</t>
  </si>
  <si>
    <t>robert  raymond</t>
  </si>
  <si>
    <t>https://ballotpedia.org/Robert_Raymond</t>
  </si>
  <si>
    <t>H2FL13246</t>
  </si>
  <si>
    <t>RAYNER, MICHELE K. MS.</t>
  </si>
  <si>
    <t>michele  rayner</t>
  </si>
  <si>
    <t>H2AL02208</t>
  </si>
  <si>
    <t>REALZ, JONATHAN</t>
  </si>
  <si>
    <t>jonathan  realz</t>
  </si>
  <si>
    <t>H2IL16123</t>
  </si>
  <si>
    <t>REBRESH, MICHAEL STEPHAN MR</t>
  </si>
  <si>
    <t>michael  rebresh</t>
  </si>
  <si>
    <t>https://ballotpedia.org/Michael_Rebresh</t>
  </si>
  <si>
    <t>H6MN02206</t>
  </si>
  <si>
    <t>RECHTZIGEL, GENE</t>
  </si>
  <si>
    <t>gene  rechtzigel</t>
  </si>
  <si>
    <t>https://ballotpedia.org/Gene_Rechtzigel</t>
  </si>
  <si>
    <t>H2CA00153</t>
  </si>
  <si>
    <t>RECILE, RUDY</t>
  </si>
  <si>
    <t>rudy  recile</t>
  </si>
  <si>
    <t>https://ballotpedia.org/Rudy_Recile</t>
  </si>
  <si>
    <t>Rudy4USCongress</t>
  </si>
  <si>
    <t>H2NY23129</t>
  </si>
  <si>
    <t>RECOTTA, JAMES P</t>
  </si>
  <si>
    <t>james  recotta</t>
  </si>
  <si>
    <t>H2TX12093</t>
  </si>
  <si>
    <t>RECTOR, CHRISTOPHER D.</t>
  </si>
  <si>
    <t>christopher  rector</t>
  </si>
  <si>
    <t>H2OH01178</t>
  </si>
  <si>
    <t>REDDEN, SAVANNA</t>
  </si>
  <si>
    <t>savanna  redden</t>
  </si>
  <si>
    <t>H2VT01084</t>
  </si>
  <si>
    <t>REDIC, ERICKA L MRS.</t>
  </si>
  <si>
    <t>ericka  redic</t>
  </si>
  <si>
    <t>https://ballotpedia.org/Ericka_Redic</t>
  </si>
  <si>
    <t>ErickaRedic</t>
  </si>
  <si>
    <t>H2GA08061</t>
  </si>
  <si>
    <t>REECE, MICHAEL MR.</t>
  </si>
  <si>
    <t>michael  reece</t>
  </si>
  <si>
    <t>H2TX38049</t>
  </si>
  <si>
    <t>REED, CENTRELL MS.</t>
  </si>
  <si>
    <t>centrell  reed</t>
  </si>
  <si>
    <t>https://ballotpedia.org/Centrell_Reed</t>
  </si>
  <si>
    <t>THECENTRELL</t>
  </si>
  <si>
    <t>TheCentrell</t>
  </si>
  <si>
    <t>H2MO02185</t>
  </si>
  <si>
    <t>REED, RAYMOND</t>
  </si>
  <si>
    <t>raymond  reed</t>
  </si>
  <si>
    <t>https://ballotpedia.org/Raymond_Reed</t>
  </si>
  <si>
    <t>RayReedMO</t>
  </si>
  <si>
    <t>H0NY29054</t>
  </si>
  <si>
    <t>REED, THOMAS W</t>
  </si>
  <si>
    <t>thomas  reed</t>
  </si>
  <si>
    <t>R000585</t>
  </si>
  <si>
    <t>H2AZ07203</t>
  </si>
  <si>
    <t>REETZ, DAVID "RIZZO"</t>
  </si>
  <si>
    <t>david  reetz</t>
  </si>
  <si>
    <t>H2VA10216</t>
  </si>
  <si>
    <t>REEVES, BRYCE</t>
  </si>
  <si>
    <t>bryce  reeves</t>
  </si>
  <si>
    <t>https://ballotpedia.org/Bryce_Reeves</t>
  </si>
  <si>
    <t>ReevesVA</t>
  </si>
  <si>
    <t>H6NC03161</t>
  </si>
  <si>
    <t>REEVES, ERNEST T</t>
  </si>
  <si>
    <t>ernest  reeves</t>
  </si>
  <si>
    <t>https://ballotpedia.org/Ernest_Reeves</t>
  </si>
  <si>
    <t>H2NY23236</t>
  </si>
  <si>
    <t>REGENOR, JAMES ALLEN COL</t>
  </si>
  <si>
    <t>james  regenor</t>
  </si>
  <si>
    <t>H2IL01398</t>
  </si>
  <si>
    <t>REGNIER, JEFFERY</t>
  </si>
  <si>
    <t>jeffery  regnier</t>
  </si>
  <si>
    <t>https://ballotpedia.org/Jeff_Regnier</t>
  </si>
  <si>
    <t>RegnierCongress</t>
  </si>
  <si>
    <t>H0TX07220</t>
  </si>
  <si>
    <t>REHMAN, LAIQUE</t>
  </si>
  <si>
    <t>laique  rehman</t>
  </si>
  <si>
    <t>https://ballotpedia.org/Laique_Rehman</t>
  </si>
  <si>
    <t>LaiqueRehman1</t>
  </si>
  <si>
    <t>H2SC07223</t>
  </si>
  <si>
    <t>REICHERT, STEVE</t>
  </si>
  <si>
    <t>steve  reichert</t>
  </si>
  <si>
    <t>H2CO07204</t>
  </si>
  <si>
    <t>REICHERT, TIM</t>
  </si>
  <si>
    <t>tim  reichert</t>
  </si>
  <si>
    <t>https://ballotpedia.org/Tim_Reichert</t>
  </si>
  <si>
    <t>TimReichertCO</t>
  </si>
  <si>
    <t>H2TX02136</t>
  </si>
  <si>
    <t>REID, RAYNA</t>
  </si>
  <si>
    <t>rayna  reid</t>
  </si>
  <si>
    <t>H2MN01280</t>
  </si>
  <si>
    <t>REISDORF, RICHARD B</t>
  </si>
  <si>
    <t>richard  reisdorf</t>
  </si>
  <si>
    <t>https://ballotpedia.org/Richard_Reisdorf</t>
  </si>
  <si>
    <t>H2IL13161</t>
  </si>
  <si>
    <t>REISING, JESSE</t>
  </si>
  <si>
    <t>jesse  reising</t>
  </si>
  <si>
    <t>https://ballotpedia.org/Jesse_Reising</t>
  </si>
  <si>
    <t>JesseReisingIL</t>
  </si>
  <si>
    <t>H2CA36447</t>
  </si>
  <si>
    <t>REISS, JONATHAN</t>
  </si>
  <si>
    <t>jonathan  reiss</t>
  </si>
  <si>
    <t>https://ballotpedia.org/Jonathan_Reiss</t>
  </si>
  <si>
    <t>Jonathan__Reiss</t>
  </si>
  <si>
    <t>H2NC11148</t>
  </si>
  <si>
    <t>REMILLARD, JOSHUA</t>
  </si>
  <si>
    <t>joshua  remillard</t>
  </si>
  <si>
    <t>H2AL01218</t>
  </si>
  <si>
    <t>REMREY, ALEXANDER M.</t>
  </si>
  <si>
    <t>alexander  remrey</t>
  </si>
  <si>
    <t>H8PA18199</t>
  </si>
  <si>
    <t>RESCHENTHALER, GUY MR.</t>
  </si>
  <si>
    <t>guy  reschenthaler</t>
  </si>
  <si>
    <t>https://ballotpedia.org/Guy_Reschenthaler</t>
  </si>
  <si>
    <t>R000610</t>
  </si>
  <si>
    <t>reschenthaler</t>
  </si>
  <si>
    <t>GReschenthaler</t>
  </si>
  <si>
    <t>H2GA10133</t>
  </si>
  <si>
    <t>REUTER, KIMBERLY ANN CLARK</t>
  </si>
  <si>
    <t>kimberly  reuter</t>
  </si>
  <si>
    <t>H2AK00218</t>
  </si>
  <si>
    <t>REVAK, JOSHUA CARL</t>
  </si>
  <si>
    <t>joshua  revak</t>
  </si>
  <si>
    <t>https://ballotpedia.org/Josh_Revak</t>
  </si>
  <si>
    <t>joshrevak</t>
  </si>
  <si>
    <t>H2WA02268</t>
  </si>
  <si>
    <t>REVELLE, DOUG "YOSHE"</t>
  </si>
  <si>
    <t>doug  revelle</t>
  </si>
  <si>
    <t>https://ballotpedia.org/Doug_Revelle</t>
  </si>
  <si>
    <t>H2TX08174</t>
  </si>
  <si>
    <t>REVIS, CHRISTOPHER JOHN</t>
  </si>
  <si>
    <t>christopher  revis</t>
  </si>
  <si>
    <t>H2HI01138</t>
  </si>
  <si>
    <t>REYES, ARTURO</t>
  </si>
  <si>
    <t>arturo  reyes</t>
  </si>
  <si>
    <t>https://ballotpedia.org/Arturo_Reyes</t>
  </si>
  <si>
    <t>H2HI02144</t>
  </si>
  <si>
    <t>REYES, ARTURO PACHEO</t>
  </si>
  <si>
    <t>H2AR02103</t>
  </si>
  <si>
    <t>REYNOLDS, CONRAD E</t>
  </si>
  <si>
    <t>conrad  reynolds</t>
  </si>
  <si>
    <t>https://ballotpedia.org/Conrad_Reynolds</t>
  </si>
  <si>
    <t>colonelreynolds</t>
  </si>
  <si>
    <t>H4AR02166</t>
  </si>
  <si>
    <t>REYNOLDS, CONRAD EARL</t>
  </si>
  <si>
    <t>H2MO07119</t>
  </si>
  <si>
    <t>REYNOLDS, DERRAL</t>
  </si>
  <si>
    <t>derral  reynolds</t>
  </si>
  <si>
    <t>H2OR01216</t>
  </si>
  <si>
    <t>REYNOLDS, STEVEN CODY</t>
  </si>
  <si>
    <t>steven  reynolds</t>
  </si>
  <si>
    <t>https://ballotpedia.org/Steven_Cody_Reynolds_(Oregon)</t>
  </si>
  <si>
    <t>codyfororegon</t>
  </si>
  <si>
    <t>H2IN09209</t>
  </si>
  <si>
    <t>REZAEI, BABAK</t>
  </si>
  <si>
    <t>babak  rezaei</t>
  </si>
  <si>
    <t>H2CA30275</t>
  </si>
  <si>
    <t>RHODES, AARIKA SAMONE</t>
  </si>
  <si>
    <t>aarika  rhodes</t>
  </si>
  <si>
    <t>https://ballotpedia.org/Aarika_Rhodes</t>
  </si>
  <si>
    <t>aarikarhodes</t>
  </si>
  <si>
    <t>H2CO03286</t>
  </si>
  <si>
    <t>RHODES, KELLIE</t>
  </si>
  <si>
    <t>kellie  rhodes</t>
  </si>
  <si>
    <t>H4NY04075</t>
  </si>
  <si>
    <t>RICE, KATHLEEN</t>
  </si>
  <si>
    <t>kathleen  rice</t>
  </si>
  <si>
    <t>R000602</t>
  </si>
  <si>
    <t>KathleenRice</t>
  </si>
  <si>
    <t>H8IL09174</t>
  </si>
  <si>
    <t>RICE, MAXWELL</t>
  </si>
  <si>
    <t>maxwell  rice</t>
  </si>
  <si>
    <t>https://ballotpedia.org/Max_Rice</t>
  </si>
  <si>
    <t>checkrice</t>
  </si>
  <si>
    <t>H2SC07066</t>
  </si>
  <si>
    <t>RICE, TOM</t>
  </si>
  <si>
    <t>tom  rice</t>
  </si>
  <si>
    <t>R000597</t>
  </si>
  <si>
    <t>H0MO07279</t>
  </si>
  <si>
    <t>RICHARDS, AUDREY</t>
  </si>
  <si>
    <t>audrey  richards</t>
  </si>
  <si>
    <t>https://ballotpedia.org/Audrey_Richards</t>
  </si>
  <si>
    <t>Audrey4Congress</t>
  </si>
  <si>
    <t>H2GA10257</t>
  </si>
  <si>
    <t>RICHARDS, MATT</t>
  </si>
  <si>
    <t>matt  richards</t>
  </si>
  <si>
    <t>H2IL12148</t>
  </si>
  <si>
    <t>RICHARDSON, KEITH GARTH RABBI</t>
  </si>
  <si>
    <t>keith  richardson</t>
  </si>
  <si>
    <t>H2NC07112</t>
  </si>
  <si>
    <t>RICHARDSON, MONTEL SHAMAR</t>
  </si>
  <si>
    <t>montel  richardson</t>
  </si>
  <si>
    <t>H2SC07173</t>
  </si>
  <si>
    <t>RICHARDSON, WILLIAM KENNETH</t>
  </si>
  <si>
    <t>william  richardson</t>
  </si>
  <si>
    <t>H8LA02054</t>
  </si>
  <si>
    <t>RICHMOND, CEDRIC L</t>
  </si>
  <si>
    <t>cedric  richmond</t>
  </si>
  <si>
    <t>R000588</t>
  </si>
  <si>
    <t>RepRichmond</t>
  </si>
  <si>
    <t>H2CA33246</t>
  </si>
  <si>
    <t>RICHTER, ERNEST HAROLD</t>
  </si>
  <si>
    <t>ernest  richter</t>
  </si>
  <si>
    <t>https://ballotpedia.org/Ernest_Richter</t>
  </si>
  <si>
    <t>H2CA45174</t>
  </si>
  <si>
    <t>RICHTER, JENNIFER MS.</t>
  </si>
  <si>
    <t>jennifer  richter</t>
  </si>
  <si>
    <t>H2CO06172</t>
  </si>
  <si>
    <t>RICKERSON, GLENN III</t>
  </si>
  <si>
    <t>glenn  rickerson</t>
  </si>
  <si>
    <t>H2NH02252</t>
  </si>
  <si>
    <t>RIDDLE, JASON DANIEL</t>
  </si>
  <si>
    <t>jason  riddle</t>
  </si>
  <si>
    <t>H2MI13378</t>
  </si>
  <si>
    <t>RIDDLE, SAMUEL LEWIS JR</t>
  </si>
  <si>
    <t>samuel  riddle</t>
  </si>
  <si>
    <t>https://ballotpedia.org/Sam_Riddle</t>
  </si>
  <si>
    <t>samriddle</t>
  </si>
  <si>
    <t>H2UT02456</t>
  </si>
  <si>
    <t>RIDER, ERIN CHRISTINE</t>
  </si>
  <si>
    <t>erin  rider</t>
  </si>
  <si>
    <t>https://ballotpedia.org/Erin_Rider</t>
  </si>
  <si>
    <t>erinriderut</t>
  </si>
  <si>
    <t>H2NY22188</t>
  </si>
  <si>
    <t>RIDLEY, MIKAYLA</t>
  </si>
  <si>
    <t>mikayla  ridley</t>
  </si>
  <si>
    <t>H2OH09189</t>
  </si>
  <si>
    <t>RIEDEL, CRAIG</t>
  </si>
  <si>
    <t>craig  riedel</t>
  </si>
  <si>
    <t>https://ballotpedia.org/Craig_Riedel</t>
  </si>
  <si>
    <t>H2TX12119</t>
  </si>
  <si>
    <t>RIEG, ALYSIA</t>
  </si>
  <si>
    <t>alysia  rieg</t>
  </si>
  <si>
    <t>https://ballotpedia.org/Alysia_Rieg</t>
  </si>
  <si>
    <t>alysiarieg</t>
  </si>
  <si>
    <t>H2IN03210</t>
  </si>
  <si>
    <t>RIESEN, CORY</t>
  </si>
  <si>
    <t>cory  riesen</t>
  </si>
  <si>
    <t>H2CA08255</t>
  </si>
  <si>
    <t>RILEY, CHRISTOPHER</t>
  </si>
  <si>
    <t>christopher  riley</t>
  </si>
  <si>
    <t>https://ballotpedia.org/Christopher_Riley_(California)</t>
  </si>
  <si>
    <t>RileyforCA8</t>
  </si>
  <si>
    <t>H8NY22177</t>
  </si>
  <si>
    <t>RILEY, JOSH</t>
  </si>
  <si>
    <t>josh  riley</t>
  </si>
  <si>
    <t>https://ballotpedia.org/Josh_Riley</t>
  </si>
  <si>
    <t>H4DC00092</t>
  </si>
  <si>
    <t>RIMENSNYDER, NELSON F</t>
  </si>
  <si>
    <t>nelson  rimensnyder</t>
  </si>
  <si>
    <t>H2TX66016</t>
  </si>
  <si>
    <t>RINGNESS, JESSE</t>
  </si>
  <si>
    <t>jesse  ringness</t>
  </si>
  <si>
    <t>H2CA42163</t>
  </si>
  <si>
    <t>RIOS, ANGEL ANTHONY MR.</t>
  </si>
  <si>
    <t>angel  rios</t>
  </si>
  <si>
    <t>H2NC12211</t>
  </si>
  <si>
    <t>RIOS, FRANCISCO</t>
  </si>
  <si>
    <t>francisco  rios</t>
  </si>
  <si>
    <t>https://ballotpedia.org/Francisco_Rios</t>
  </si>
  <si>
    <t>RiosVote</t>
  </si>
  <si>
    <t>H2OH12126</t>
  </si>
  <si>
    <t>RIPPEL-ELTON, AMY MRS.</t>
  </si>
  <si>
    <t>amy  rippelelton</t>
  </si>
  <si>
    <t>https://ballotpedia.org/Amy_Rippel-Elton</t>
  </si>
  <si>
    <t>H0NJ10216</t>
  </si>
  <si>
    <t>RIVERA, ANA ISABEL</t>
  </si>
  <si>
    <t>ana  rivera</t>
  </si>
  <si>
    <t>https://ballotpedia.org/Ana_Rivera</t>
  </si>
  <si>
    <t>H2NY10324</t>
  </si>
  <si>
    <t>RIVERA, CARLINA</t>
  </si>
  <si>
    <t>carlina  rivera</t>
  </si>
  <si>
    <t>https://ballotpedia.org/Carlina_Rivera</t>
  </si>
  <si>
    <t>CMCarlinaRivera</t>
  </si>
  <si>
    <t>carlinarivera</t>
  </si>
  <si>
    <t>H2VA03088</t>
  </si>
  <si>
    <t>RIVERA, LUIS ENRIQUE</t>
  </si>
  <si>
    <t>luis  rivera</t>
  </si>
  <si>
    <t>H2NJ11202</t>
  </si>
  <si>
    <t>RIZZO, PHIL</t>
  </si>
  <si>
    <t>phil  rizzo</t>
  </si>
  <si>
    <t>https://ballotpedia.org/Philip_Rizzo</t>
  </si>
  <si>
    <t>jerseyrizzo</t>
  </si>
  <si>
    <t>H0RI02246</t>
  </si>
  <si>
    <t>ROBBIO, DONALD F.</t>
  </si>
  <si>
    <t>donald  robbio</t>
  </si>
  <si>
    <t>H2NC02311</t>
  </si>
  <si>
    <t>ROBERSON, CHARLES BRENT</t>
  </si>
  <si>
    <t>charles  roberson</t>
  </si>
  <si>
    <t>H2MI13295</t>
  </si>
  <si>
    <t>ROBERSON, PORTIA</t>
  </si>
  <si>
    <t>portia  roberson</t>
  </si>
  <si>
    <t>https://ballotpedia.org/Portia_Roberson</t>
  </si>
  <si>
    <t>portiaforcong13</t>
  </si>
  <si>
    <t>PLRoberson</t>
  </si>
  <si>
    <t>H2NC02253</t>
  </si>
  <si>
    <t>ROBERSON, SANDY</t>
  </si>
  <si>
    <t>sandy  roberson</t>
  </si>
  <si>
    <t>H2OK02216</t>
  </si>
  <si>
    <t>ROBERTS, DUSTIN</t>
  </si>
  <si>
    <t>dustin  roberts</t>
  </si>
  <si>
    <t>https://ballotpedia.org/Dustin_Roberts</t>
  </si>
  <si>
    <t>dustinrobertsOK</t>
  </si>
  <si>
    <t>H2AL05169</t>
  </si>
  <si>
    <t>ROBERTS, JOHN</t>
  </si>
  <si>
    <t>john  roberts</t>
  </si>
  <si>
    <t>https://ballotpedia.org/John_Roberts_(Alabama)</t>
  </si>
  <si>
    <t>johnrobertsal</t>
  </si>
  <si>
    <t>H2CA12182</t>
  </si>
  <si>
    <t>ROBERTS, JOSEPH C MR.</t>
  </si>
  <si>
    <t>joseph  roberts</t>
  </si>
  <si>
    <t>H2OK03115</t>
  </si>
  <si>
    <t>ROBERTS, KEVIN SEAN</t>
  </si>
  <si>
    <t>kevin  roberts</t>
  </si>
  <si>
    <t>H2FL07263</t>
  </si>
  <si>
    <t>ROBERTS, RUSSELL L. MR.</t>
  </si>
  <si>
    <t>russell  roberts</t>
  </si>
  <si>
    <t>https://ballotpedia.org/Russell_Roberts_(Florida)</t>
  </si>
  <si>
    <t>rustyrobertsfl</t>
  </si>
  <si>
    <t>H2NY22204</t>
  </si>
  <si>
    <t>ROBERTS, SAM</t>
  </si>
  <si>
    <t>sam  roberts</t>
  </si>
  <si>
    <t>https://ballotpedia.org/Sam_Roberts</t>
  </si>
  <si>
    <t>samrobertsny</t>
  </si>
  <si>
    <t>H8OH06133</t>
  </si>
  <si>
    <t>ROBERTS, SHAWNA</t>
  </si>
  <si>
    <t>shawna  roberts</t>
  </si>
  <si>
    <t>https://ballotpedia.org/Shawna_Roberts</t>
  </si>
  <si>
    <t>H2MO01229</t>
  </si>
  <si>
    <t>ROBERTS, STEVEN C</t>
  </si>
  <si>
    <t>steven  roberts</t>
  </si>
  <si>
    <t>https://ballotpedia.org/Steve_Roberts_(Missouri_state_legislator)</t>
  </si>
  <si>
    <t>RobertsforSTL</t>
  </si>
  <si>
    <t>H2FL04153</t>
  </si>
  <si>
    <t>ROBERTSON, AL</t>
  </si>
  <si>
    <t>al  robertson</t>
  </si>
  <si>
    <t>H0TX03104</t>
  </si>
  <si>
    <t>ROBERTSON, AL D</t>
  </si>
  <si>
    <t>H2OR01299</t>
  </si>
  <si>
    <t>ROBERTSON, CHRISTIAN</t>
  </si>
  <si>
    <t>christian  robertson</t>
  </si>
  <si>
    <t>https://ballotpedia.org/Christian_Robertson</t>
  </si>
  <si>
    <t>H2NV03153</t>
  </si>
  <si>
    <t>ROBERTSON, MARK</t>
  </si>
  <si>
    <t>mark  robertson</t>
  </si>
  <si>
    <t>https://ballotpedia.org/Mark_Robertson_(Nevada)</t>
  </si>
  <si>
    <t>RobertsonforNV</t>
  </si>
  <si>
    <t>H2NC04184</t>
  </si>
  <si>
    <t>ROBERTSON, NAT</t>
  </si>
  <si>
    <t>nat  robertson</t>
  </si>
  <si>
    <t>H2GA02171</t>
  </si>
  <si>
    <t>ROBERTSON, RICHARD M</t>
  </si>
  <si>
    <t>richard  robertson</t>
  </si>
  <si>
    <t>https://ballotpedia.org/Richard_Robertson_(Georgia)</t>
  </si>
  <si>
    <t>H2FL03205</t>
  </si>
  <si>
    <t>ROBINSON, ANDREW PRESTON MR.</t>
  </si>
  <si>
    <t>andrew  robinson</t>
  </si>
  <si>
    <t>H2NY10142</t>
  </si>
  <si>
    <t>ROBINSON, BRIAN JEFFREY</t>
  </si>
  <si>
    <t>brian  robinson</t>
  </si>
  <si>
    <t>https://ballotpedia.org/Brian_Robinson</t>
  </si>
  <si>
    <t>votebrian</t>
  </si>
  <si>
    <t>H2OK02331</t>
  </si>
  <si>
    <t>ROBINSON, BULLDOG BEN</t>
  </si>
  <si>
    <t>bulldog  robinson</t>
  </si>
  <si>
    <t>H2NC10124</t>
  </si>
  <si>
    <t>ROBINSON, GARY THOMAS</t>
  </si>
  <si>
    <t>gary  robinson</t>
  </si>
  <si>
    <t>https://ballotpedia.org/Gary_Robinson</t>
  </si>
  <si>
    <t>H2CT34016</t>
  </si>
  <si>
    <t>ROBINSON, TIMOTHY BRENT MR</t>
  </si>
  <si>
    <t>timothy  robinson</t>
  </si>
  <si>
    <t>H2PA02162</t>
  </si>
  <si>
    <t>ROBLES, ALBERT IVAN</t>
  </si>
  <si>
    <t>albert  robles</t>
  </si>
  <si>
    <t>H2MD08183</t>
  </si>
  <si>
    <t>ROCA, MARIELA</t>
  </si>
  <si>
    <t>mariela  roca</t>
  </si>
  <si>
    <t>https://ballotpedia.org/Mariela_Roca</t>
  </si>
  <si>
    <t>H4TX30067</t>
  </si>
  <si>
    <t>ROCELLERPITTS, ANGEIGH JEANNEAN</t>
  </si>
  <si>
    <t>angeigh  rocellerpitts</t>
  </si>
  <si>
    <t>https://ballotpedia.org/Angeigh_Roc'ellerpitts</t>
  </si>
  <si>
    <t>H2CA46164</t>
  </si>
  <si>
    <t>ROCHA JR., FELIX</t>
  </si>
  <si>
    <t>felix  rocha</t>
  </si>
  <si>
    <t>https://ballotpedia.org/Felix_Rocha</t>
  </si>
  <si>
    <t>H2MI06125</t>
  </si>
  <si>
    <t>ROCHA, JON</t>
  </si>
  <si>
    <t>jon  rocha</t>
  </si>
  <si>
    <t>H2CA50208</t>
  </si>
  <si>
    <t>ROCHA, JOSEPH C.</t>
  </si>
  <si>
    <t>joseph  rocha</t>
  </si>
  <si>
    <t>H2TX30236</t>
  </si>
  <si>
    <t>RODGERS, JAMES BYRON MR.</t>
  </si>
  <si>
    <t>james  rodgers</t>
  </si>
  <si>
    <t>https://ballotpedia.org/James_Rodgers</t>
  </si>
  <si>
    <t>DrJamesBRodgers</t>
  </si>
  <si>
    <t>RodgersTX30</t>
  </si>
  <si>
    <t>H2PA03137</t>
  </si>
  <si>
    <t>RODILL, AUSTIN MR.</t>
  </si>
  <si>
    <t>austin  rodill</t>
  </si>
  <si>
    <t>H2MA08082</t>
  </si>
  <si>
    <t>RODRIGUES, HAMILTON SOARES</t>
  </si>
  <si>
    <t>hamilton  rodrigues</t>
  </si>
  <si>
    <t>https://ballotpedia.org/Hamilton_Soares_Rodrigues</t>
  </si>
  <si>
    <t>H2CA49242</t>
  </si>
  <si>
    <t>RODRIGUEZ, CHRISTOPHER</t>
  </si>
  <si>
    <t>christopher  rodriguez</t>
  </si>
  <si>
    <t>H2TX35136</t>
  </si>
  <si>
    <t>RODRIGUEZ, EDUARDO R.</t>
  </si>
  <si>
    <t>eduardo  rodriguez</t>
  </si>
  <si>
    <t>https://ballotpedia.org/Eddie_Rodriguez</t>
  </si>
  <si>
    <t>EddieforTexas</t>
  </si>
  <si>
    <t>H2TX34154</t>
  </si>
  <si>
    <t>RODRIGUEZ, JAIME ALFONSO MR.</t>
  </si>
  <si>
    <t>jaime  rodriguez</t>
  </si>
  <si>
    <t>H2CO08129</t>
  </si>
  <si>
    <t>RODRIGUEZ, JOSHUA</t>
  </si>
  <si>
    <t>joshua  rodriguez</t>
  </si>
  <si>
    <t>H2TX02128</t>
  </si>
  <si>
    <t>RODRIGUEZ, LUCIA S</t>
  </si>
  <si>
    <t>lucia  rodriguez</t>
  </si>
  <si>
    <t>H2TX35250</t>
  </si>
  <si>
    <t>RODRIGUEZ, MICHAEL</t>
  </si>
  <si>
    <t>michael  rodriguez</t>
  </si>
  <si>
    <t>https://ballotpedia.org/Michael_Rodriguez_(Texas)</t>
  </si>
  <si>
    <t>H0TX34018</t>
  </si>
  <si>
    <t>RODRIGUEZ, OSBERT GAMALIEL</t>
  </si>
  <si>
    <t>osbert  rodriguez</t>
  </si>
  <si>
    <t>H2TX28115</t>
  </si>
  <si>
    <t>RODRIGUEZ, ROLANDO D MR.</t>
  </si>
  <si>
    <t>rolando  rodriguez</t>
  </si>
  <si>
    <t>https://ballotpedia.org/Rolando_Rodriguez</t>
  </si>
  <si>
    <t>Rolando4USD28</t>
  </si>
  <si>
    <t>H2AZ09159</t>
  </si>
  <si>
    <t>RODRIGUEZ, SAUL A</t>
  </si>
  <si>
    <t>saul  rodriguez</t>
  </si>
  <si>
    <t>H2CA28170</t>
  </si>
  <si>
    <t>RODRIGUEZ, TONY</t>
  </si>
  <si>
    <t>tony  rodriguez</t>
  </si>
  <si>
    <t>https://ballotpedia.org/Tony_Rodriguez</t>
  </si>
  <si>
    <t>ForRodriguezd28</t>
  </si>
  <si>
    <t>H2WI01100</t>
  </si>
  <si>
    <t>ROE, ANN</t>
  </si>
  <si>
    <t>ann  roe</t>
  </si>
  <si>
    <t>https://ballotpedia.org/Ann_Roe</t>
  </si>
  <si>
    <t>annsroe</t>
  </si>
  <si>
    <t>H2MI10143</t>
  </si>
  <si>
    <t>ROGENSUES, ANGELA</t>
  </si>
  <si>
    <t>angela  rogensues</t>
  </si>
  <si>
    <t>https://ballotpedia.org/Angela_Rogensues</t>
  </si>
  <si>
    <t>AngelaRogensues</t>
  </si>
  <si>
    <t>H0DE00159</t>
  </si>
  <si>
    <t>ROGERS, DAVID L.</t>
  </si>
  <si>
    <t>david  rogers</t>
  </si>
  <si>
    <t>https://ballotpedia.org/David_Rogers_(Delaware)</t>
  </si>
  <si>
    <t>H6OK03165</t>
  </si>
  <si>
    <t>ROGERS, EVELYN L (LOUISE)</t>
  </si>
  <si>
    <t>evelyn  rogers</t>
  </si>
  <si>
    <t>https://ballotpedia.org/Evelyn_Rogers</t>
  </si>
  <si>
    <t>H0KY05015</t>
  </si>
  <si>
    <t>ROGERS, HAROLD DALLAS</t>
  </si>
  <si>
    <t>harold  rogers</t>
  </si>
  <si>
    <t>https://ballotpedia.org/Hal_Rogers</t>
  </si>
  <si>
    <t>R000395</t>
  </si>
  <si>
    <t>HalRogersKY5</t>
  </si>
  <si>
    <t>RepHalRogers</t>
  </si>
  <si>
    <t>H2AL03032</t>
  </si>
  <si>
    <t>ROGERS, MICHAEL</t>
  </si>
  <si>
    <t>michael  rogers</t>
  </si>
  <si>
    <t>R000575</t>
  </si>
  <si>
    <t>MikeRogersCamp</t>
  </si>
  <si>
    <t>RepMikeRogersAL</t>
  </si>
  <si>
    <t>https://ballotpedia.org/Mike_Rogers_(Alabama)</t>
  </si>
  <si>
    <t>H8WI04069</t>
  </si>
  <si>
    <t>ROGERS, TIM</t>
  </si>
  <si>
    <t>tim  rogers</t>
  </si>
  <si>
    <t>https://ballotpedia.org/Tim_Rogers_(Wisconsin)</t>
  </si>
  <si>
    <t>H2NJ08257</t>
  </si>
  <si>
    <t>ROJAS, RICARDO LUIS</t>
  </si>
  <si>
    <t>ricardo  rojas</t>
  </si>
  <si>
    <t>H2CA42205</t>
  </si>
  <si>
    <t>ROLLINS, WILL</t>
  </si>
  <si>
    <t>will  rollins</t>
  </si>
  <si>
    <t>https://ballotpedia.org/Will_Rollins</t>
  </si>
  <si>
    <t>WillRollinsCA</t>
  </si>
  <si>
    <t>H2FL05242</t>
  </si>
  <si>
    <t>ROMDCELLY, DAMASCUS</t>
  </si>
  <si>
    <t>damascus  romdcelly</t>
  </si>
  <si>
    <t>H0NH01258</t>
  </si>
  <si>
    <t>RONDEAU, KEVIN</t>
  </si>
  <si>
    <t>kevin  rondeau</t>
  </si>
  <si>
    <t>https://ballotpedia.org/Kevin_Rondeau</t>
  </si>
  <si>
    <t>congressman4u</t>
  </si>
  <si>
    <t>H2MT02134</t>
  </si>
  <si>
    <t>RONNING, PENNY</t>
  </si>
  <si>
    <t>penny  ronning</t>
  </si>
  <si>
    <t>https://ballotpedia.org/Penny_Ronning</t>
  </si>
  <si>
    <t>penny4congress</t>
  </si>
  <si>
    <t>pennyronning</t>
  </si>
  <si>
    <t>H2MT02183</t>
  </si>
  <si>
    <t>ROOTS, ROGER</t>
  </si>
  <si>
    <t>roger  roots</t>
  </si>
  <si>
    <t>https://ballotpedia.org/Roger_Roots</t>
  </si>
  <si>
    <t>RogerRoots</t>
  </si>
  <si>
    <t>H2FL11109</t>
  </si>
  <si>
    <t>ROSADO, ANTONIO LUIS SR</t>
  </si>
  <si>
    <t>antonio  rosado</t>
  </si>
  <si>
    <t>H2CA13107</t>
  </si>
  <si>
    <t>ROSARIO-SIGALA, ANGELINA</t>
  </si>
  <si>
    <t>angelina  rosariosigala</t>
  </si>
  <si>
    <t>H8TN06094</t>
  </si>
  <si>
    <t>ROSE, JOHN W.</t>
  </si>
  <si>
    <t>john  rose</t>
  </si>
  <si>
    <t>https://ballotpedia.org/John_Rose_(Tennessee)</t>
  </si>
  <si>
    <t>R000612</t>
  </si>
  <si>
    <t>RepJohnRose</t>
  </si>
  <si>
    <t>JohnRoseforTN</t>
  </si>
  <si>
    <t>H2NY11140</t>
  </si>
  <si>
    <t>ROSE, MAX</t>
  </si>
  <si>
    <t>max  rose</t>
  </si>
  <si>
    <t>https://ballotpedia.org/Max_Rose</t>
  </si>
  <si>
    <t>MaxRose4NY</t>
  </si>
  <si>
    <t>H2TX17100</t>
  </si>
  <si>
    <t>ROSENBERGER, ROB</t>
  </si>
  <si>
    <t>rob  rosenberger</t>
  </si>
  <si>
    <t>https://ballotpedia.org/Robert_Rosenberger_(Texas)</t>
  </si>
  <si>
    <t>H4MT00050</t>
  </si>
  <si>
    <t>ROSENDALE, MATT MR.</t>
  </si>
  <si>
    <t>matt  rosendale</t>
  </si>
  <si>
    <t>https://ballotpedia.org/Matt_Rosendale</t>
  </si>
  <si>
    <t>R000103</t>
  </si>
  <si>
    <t>RepRosendale</t>
  </si>
  <si>
    <t>MattForMontana</t>
  </si>
  <si>
    <t>H2OR05233</t>
  </si>
  <si>
    <t>ROSES, LAUREL</t>
  </si>
  <si>
    <t>laurel  roses</t>
  </si>
  <si>
    <t>https://ballotpedia.org/Laurel_Roses</t>
  </si>
  <si>
    <t>H2IL01414</t>
  </si>
  <si>
    <t>ROSNER, TERRE LAYNG</t>
  </si>
  <si>
    <t>terre  rosner</t>
  </si>
  <si>
    <t>https://ballotpedia.org/Terre_Layng_Rosner</t>
  </si>
  <si>
    <t>H2MN05216</t>
  </si>
  <si>
    <t>ROSS, ALBERT</t>
  </si>
  <si>
    <t>albert  ross</t>
  </si>
  <si>
    <t>H2VA07279</t>
  </si>
  <si>
    <t>ROSS, DAVID LEWIS</t>
  </si>
  <si>
    <t>david  ross</t>
  </si>
  <si>
    <t>https://ballotpedia.org/David_Ross_(Virginia)</t>
  </si>
  <si>
    <t>Ross4Liberty</t>
  </si>
  <si>
    <t>H0NC02125</t>
  </si>
  <si>
    <t>ROSS, DEBORAH</t>
  </si>
  <si>
    <t>deborah  ross</t>
  </si>
  <si>
    <t>https://ballotpedia.org/Deborah_Ross</t>
  </si>
  <si>
    <t>R000305</t>
  </si>
  <si>
    <t>DeborahRossNC</t>
  </si>
  <si>
    <t>RepDeborahRoss</t>
  </si>
  <si>
    <t>H2FL15217</t>
  </si>
  <si>
    <t>ROSS, DENNIS</t>
  </si>
  <si>
    <t>dennis  ross</t>
  </si>
  <si>
    <t>H2OK03149</t>
  </si>
  <si>
    <t>ROSS, JEREMIAH A</t>
  </si>
  <si>
    <t>jeremiah  ross</t>
  </si>
  <si>
    <t>https://ballotpedia.org/Jeremiah_Ross</t>
  </si>
  <si>
    <t>H2KY04220</t>
  </si>
  <si>
    <t>ROTTINGHAUS, PATRICK JOSEPH</t>
  </si>
  <si>
    <t>patrick  rottinghaus</t>
  </si>
  <si>
    <t>H8CA48035</t>
  </si>
  <si>
    <t>ROUDA, HARLEY E JR</t>
  </si>
  <si>
    <t>harley  rouda</t>
  </si>
  <si>
    <t>R000616</t>
  </si>
  <si>
    <t>H8CO03234</t>
  </si>
  <si>
    <t>ROUTLEDGE, ROOT</t>
  </si>
  <si>
    <t>root  routledge</t>
  </si>
  <si>
    <t>H2NC07096</t>
  </si>
  <si>
    <t>ROUZER, DAVID</t>
  </si>
  <si>
    <t>david  rouzer</t>
  </si>
  <si>
    <t>https://ballotpedia.org/David_Rouzer</t>
  </si>
  <si>
    <t>R000603</t>
  </si>
  <si>
    <t>RepDavidRouzer</t>
  </si>
  <si>
    <t>DavidRouzer</t>
  </si>
  <si>
    <t>H8TX21307</t>
  </si>
  <si>
    <t>ROY, CHIP</t>
  </si>
  <si>
    <t>chip  roy</t>
  </si>
  <si>
    <t>https://ballotpedia.org/Chip_Roy</t>
  </si>
  <si>
    <t>R000614</t>
  </si>
  <si>
    <t>chiproytx</t>
  </si>
  <si>
    <t>RepChipRoy</t>
  </si>
  <si>
    <t>H0TX34059</t>
  </si>
  <si>
    <t>ROYAL, CHRIS B.</t>
  </si>
  <si>
    <t>chris  royal</t>
  </si>
  <si>
    <t>https://ballotpedia.org/Chris_Royal</t>
  </si>
  <si>
    <t>H2CA33048</t>
  </si>
  <si>
    <t>ROYBAL-ALLARD, LUCILLE</t>
  </si>
  <si>
    <t>lucille  roybalallard</t>
  </si>
  <si>
    <t>R000486</t>
  </si>
  <si>
    <t>RepRoybalAllard</t>
  </si>
  <si>
    <t>H0CA25139</t>
  </si>
  <si>
    <t>RUDNICK, FREDERICK D MR.</t>
  </si>
  <si>
    <t>frederick  rudnick</t>
  </si>
  <si>
    <t>H2IN01180</t>
  </si>
  <si>
    <t>RUIZ, DAVID BEN</t>
  </si>
  <si>
    <t>david  ruiz</t>
  </si>
  <si>
    <t>https://ballotpedia.org/David_Ruiz_(Indiana)</t>
  </si>
  <si>
    <t>H2MA08074</t>
  </si>
  <si>
    <t>RUIZ, MICHAEL</t>
  </si>
  <si>
    <t>michael  ruiz</t>
  </si>
  <si>
    <t>H2CA36439</t>
  </si>
  <si>
    <t>RUIZ, RAUL DR.</t>
  </si>
  <si>
    <t>raul  ruiz</t>
  </si>
  <si>
    <t>https://ballotpedia.org/Raul_Ruiz</t>
  </si>
  <si>
    <t>R000599</t>
  </si>
  <si>
    <t>Dr_RaulRuiz</t>
  </si>
  <si>
    <t>repraulruizmd</t>
  </si>
  <si>
    <t>RepRaulRuizMD</t>
  </si>
  <si>
    <t>H2TN03250</t>
  </si>
  <si>
    <t>RUMBA, THOMAS M.</t>
  </si>
  <si>
    <t>thomas  rumba</t>
  </si>
  <si>
    <t>H2GA10190</t>
  </si>
  <si>
    <t>RUPERT, CHARLES V</t>
  </si>
  <si>
    <t>charles  rupert</t>
  </si>
  <si>
    <t>H2MD02160</t>
  </si>
  <si>
    <t>RUPPERSBERGER, C. A. DUTCH</t>
  </si>
  <si>
    <t>c  ruppersberger</t>
  </si>
  <si>
    <t>https://ballotpedia.org/Dutch_Ruppersberger</t>
  </si>
  <si>
    <t>R000576</t>
  </si>
  <si>
    <t>GoDutchForMD</t>
  </si>
  <si>
    <t>Call_Me_Dutch</t>
  </si>
  <si>
    <t>H2IL01042</t>
  </si>
  <si>
    <t>RUSH, BOBBY LEE</t>
  </si>
  <si>
    <t>bobby  rush</t>
  </si>
  <si>
    <t>R000515</t>
  </si>
  <si>
    <t>bobbyrushfor1st</t>
  </si>
  <si>
    <t>BobbyLRush</t>
  </si>
  <si>
    <t>H2NJ02219</t>
  </si>
  <si>
    <t>RUSH, CAROLYN</t>
  </si>
  <si>
    <t>carolyn  rush</t>
  </si>
  <si>
    <t>https://ballotpedia.org/Carolyn_Rush</t>
  </si>
  <si>
    <t>carolynrush31</t>
  </si>
  <si>
    <t>H8CA46146</t>
  </si>
  <si>
    <t>RUSHMAN, ED</t>
  </si>
  <si>
    <t>ed  rushman</t>
  </si>
  <si>
    <t>https://ballotpedia.org/Ed_Rushman</t>
  </si>
  <si>
    <t>RushTheHouse</t>
  </si>
  <si>
    <t>H2IN07187</t>
  </si>
  <si>
    <t>RUSK, TED</t>
  </si>
  <si>
    <t>ted  rusk</t>
  </si>
  <si>
    <t>https://ballotpedia.org/Ted_Rusk_(Indiana)</t>
  </si>
  <si>
    <t>H2OR01240</t>
  </si>
  <si>
    <t>RUSS, DAVID HONORABLE</t>
  </si>
  <si>
    <t>david  russ</t>
  </si>
  <si>
    <t>https://ballotpedia.org/David_Russ_(Oregon)</t>
  </si>
  <si>
    <t>RussIsForUs</t>
  </si>
  <si>
    <t>H2FL27089</t>
  </si>
  <si>
    <t>RUSSELL, KEN</t>
  </si>
  <si>
    <t>ken  russell</t>
  </si>
  <si>
    <t>H2NJ03308</t>
  </si>
  <si>
    <t>RUSSOMANNO, CHRISTOPHER</t>
  </si>
  <si>
    <t>christopher  russomanno</t>
  </si>
  <si>
    <t>https://ballotpedia.org/Christopher_Russomanno</t>
  </si>
  <si>
    <t>H6FL04105</t>
  </si>
  <si>
    <t>RUTHERFORD, JOHN</t>
  </si>
  <si>
    <t>john  rutherford</t>
  </si>
  <si>
    <t>https://ballotpedia.org/John_Rutherford_(Florida)</t>
  </si>
  <si>
    <t>R000609</t>
  </si>
  <si>
    <t>RepRutherfordFL</t>
  </si>
  <si>
    <t>JRutherfordFL</t>
  </si>
  <si>
    <t>H2MI13303</t>
  </si>
  <si>
    <t>RUTLEDGE, LORRIE</t>
  </si>
  <si>
    <t>lorrie  rutledge</t>
  </si>
  <si>
    <t>https://ballotpedia.org/Lorrie_Rutledge</t>
  </si>
  <si>
    <t>LorrieforMI13</t>
  </si>
  <si>
    <t>H2CA08248</t>
  </si>
  <si>
    <t>RUTSCH, EDWIN</t>
  </si>
  <si>
    <t>edwin  rutsch</t>
  </si>
  <si>
    <t>https://ballotpedia.org/Edwin_Rutsch</t>
  </si>
  <si>
    <t>EdwinRutsch</t>
  </si>
  <si>
    <t>H2CA46156</t>
  </si>
  <si>
    <t>RUVALCABA, JESUS</t>
  </si>
  <si>
    <t>jesus  ruvalcaba</t>
  </si>
  <si>
    <t>H0MO06164</t>
  </si>
  <si>
    <t>RYAN, CHRISTOPHER</t>
  </si>
  <si>
    <t>christopher  ryan</t>
  </si>
  <si>
    <t>https://ballotpedia.org/Christopher_Ryan</t>
  </si>
  <si>
    <t>H8NY19223</t>
  </si>
  <si>
    <t>RYAN, PATRICK</t>
  </si>
  <si>
    <t>patrick  ryan</t>
  </si>
  <si>
    <t>R000579</t>
  </si>
  <si>
    <t>PatRyanUC</t>
  </si>
  <si>
    <t>H2OH17109</t>
  </si>
  <si>
    <t>RYAN, TIMOTHY</t>
  </si>
  <si>
    <t>timothy  ryan</t>
  </si>
  <si>
    <t>R000577</t>
  </si>
  <si>
    <t>RepTimRyan</t>
  </si>
  <si>
    <t>TimRyan</t>
  </si>
  <si>
    <t>H2SD01058</t>
  </si>
  <si>
    <t>RYDER, RYAN</t>
  </si>
  <si>
    <t>ryan  ryder</t>
  </si>
  <si>
    <t>H2FL11117</t>
  </si>
  <si>
    <t>SABATINI, ANTHONY</t>
  </si>
  <si>
    <t>anthony  sabatini</t>
  </si>
  <si>
    <t>H2OH07209</t>
  </si>
  <si>
    <t>SABATUCCI, DANTE</t>
  </si>
  <si>
    <t>dante  sabatucci</t>
  </si>
  <si>
    <t>H8MP00041</t>
  </si>
  <si>
    <t>SABLAN, GREGORIO KILILI CAMACHO REP.</t>
  </si>
  <si>
    <t>MP</t>
  </si>
  <si>
    <t>gregorio  sablan</t>
  </si>
  <si>
    <t>S001177</t>
  </si>
  <si>
    <t>Kilili4Congress</t>
  </si>
  <si>
    <t>H2NC02220</t>
  </si>
  <si>
    <t>SAFTA, ADINA</t>
  </si>
  <si>
    <t>adina  safta</t>
  </si>
  <si>
    <t>https://ballotpedia.org/Adina_Safta</t>
  </si>
  <si>
    <t>H2CA01169</t>
  </si>
  <si>
    <t>SAGOO, GURPINDER SINGH</t>
  </si>
  <si>
    <t>gurpinder  sagoo</t>
  </si>
  <si>
    <t>H2CA24179</t>
  </si>
  <si>
    <t>H2CO08061</t>
  </si>
  <si>
    <t>SAINE, LORI A</t>
  </si>
  <si>
    <t>lori  saine</t>
  </si>
  <si>
    <t>https://ballotpedia.org/Lori_Saine</t>
  </si>
  <si>
    <t>lorisaine</t>
  </si>
  <si>
    <t>H0TX14234</t>
  </si>
  <si>
    <t>SAJNA, CYRUS</t>
  </si>
  <si>
    <t>cyrus  sajna</t>
  </si>
  <si>
    <t>H2NY01224</t>
  </si>
  <si>
    <t>SAKIN, MICHAEL</t>
  </si>
  <si>
    <t>michael  sakin</t>
  </si>
  <si>
    <t>H2CA21233</t>
  </si>
  <si>
    <t>SALAS, RUDY</t>
  </si>
  <si>
    <t>rudy  salas</t>
  </si>
  <si>
    <t>https://ballotpedia.org/Rudy_Salas</t>
  </si>
  <si>
    <t>RudySalasCA</t>
  </si>
  <si>
    <t>H2TX32109</t>
  </si>
  <si>
    <t>SALAZAR, GIRIEN RICARDO 2104738228</t>
  </si>
  <si>
    <t>girien  salazar</t>
  </si>
  <si>
    <t>H0MO05182</t>
  </si>
  <si>
    <t>SALAZAR, MAITE</t>
  </si>
  <si>
    <t>maite  salazar</t>
  </si>
  <si>
    <t>https://ballotpedia.org/Maite_Salazar</t>
  </si>
  <si>
    <t>H8FL27185</t>
  </si>
  <si>
    <t>SALAZAR, MARIA ELVIRA</t>
  </si>
  <si>
    <t>maria  salazar</t>
  </si>
  <si>
    <t>https://ballotpedia.org/Maria_Elvira_Salazar</t>
  </si>
  <si>
    <t>S000168</t>
  </si>
  <si>
    <t>MaElviraSalazar</t>
  </si>
  <si>
    <t>RepMariaSalazar</t>
  </si>
  <si>
    <t>H2FL08113</t>
  </si>
  <si>
    <t>SALEH, REBECCA</t>
  </si>
  <si>
    <t>rebecca  saleh</t>
  </si>
  <si>
    <t>H0MI09206</t>
  </si>
  <si>
    <t>SALIBA, MIKE</t>
  </si>
  <si>
    <t>mike  saliba</t>
  </si>
  <si>
    <t>https://ballotpedia.org/Mike_Saliba</t>
  </si>
  <si>
    <t>H2NJ08323</t>
  </si>
  <si>
    <t>SALIERNO, JOHN V.</t>
  </si>
  <si>
    <t>john  salierno</t>
  </si>
  <si>
    <t>H2OR06066</t>
  </si>
  <si>
    <t>SALINAS, ANDREA</t>
  </si>
  <si>
    <t>andrea  salinas</t>
  </si>
  <si>
    <t>https://ballotpedia.org/Andrea_Salinas</t>
  </si>
  <si>
    <t>S001226</t>
  </si>
  <si>
    <t>RepSalinas</t>
  </si>
  <si>
    <t>AndreaRSalinas</t>
  </si>
  <si>
    <t>H2MO02227</t>
  </si>
  <si>
    <t>SALVATORE, TONY</t>
  </si>
  <si>
    <t>tony  salvatore</t>
  </si>
  <si>
    <t>https://ballotpedia.org/Tony_Salvatore</t>
  </si>
  <si>
    <t>H2NV02593</t>
  </si>
  <si>
    <t>SAMPSON, CATHERINE MARIE</t>
  </si>
  <si>
    <t>catherine  sampson</t>
  </si>
  <si>
    <t>https://ballotpedia.org/Catherine_Sampson</t>
  </si>
  <si>
    <t>H2NY26189</t>
  </si>
  <si>
    <t>SAMS, STEVEN LYNN MR II</t>
  </si>
  <si>
    <t>steven  sams</t>
  </si>
  <si>
    <t>https://ballotpedia.org/Steven_Sams</t>
  </si>
  <si>
    <t>StevenLSamsII</t>
  </si>
  <si>
    <t>H2MN05208</t>
  </si>
  <si>
    <t>SAMUELS, DON MR.</t>
  </si>
  <si>
    <t>don  samuels</t>
  </si>
  <si>
    <t>https://ballotpedia.org/Don_Samuels</t>
  </si>
  <si>
    <t>DonSamuelsMN</t>
  </si>
  <si>
    <t>H2MO02193</t>
  </si>
  <si>
    <t>SAMUELS, E. BENJAMIN</t>
  </si>
  <si>
    <t>e  samuels</t>
  </si>
  <si>
    <t>H8GU01020</t>
  </si>
  <si>
    <t>SAN NICOLAS, MICHAEL F.Q. MR.</t>
  </si>
  <si>
    <t>michael  nicolas</t>
  </si>
  <si>
    <t>S001204</t>
  </si>
  <si>
    <t>H2CA22157</t>
  </si>
  <si>
    <t>SANCHEZ HERNANDEZ, JORGE</t>
  </si>
  <si>
    <t>jorge  hernandez</t>
  </si>
  <si>
    <t>H8NJ02299</t>
  </si>
  <si>
    <t>SANCHEZ, ANTHONY PARISI</t>
  </si>
  <si>
    <t>anthony  sanchez</t>
  </si>
  <si>
    <t>https://ballotpedia.org/Anthony_Parisi_Sanchez</t>
  </si>
  <si>
    <t>H2TX34238</t>
  </si>
  <si>
    <t>SANCHEZ, DANIEL</t>
  </si>
  <si>
    <t>daniel  sanchez</t>
  </si>
  <si>
    <t>https://ballotpedia.org/Dan_Sanchez</t>
  </si>
  <si>
    <t>H2CA39078</t>
  </si>
  <si>
    <t>SANCHEZ, LINDA</t>
  </si>
  <si>
    <t>linda  sanchez</t>
  </si>
  <si>
    <t>S001156</t>
  </si>
  <si>
    <t>RepLindaSanchez</t>
  </si>
  <si>
    <t>LindaTSanchez</t>
  </si>
  <si>
    <t>H2NM01367</t>
  </si>
  <si>
    <t>SANCHEZ, LOUIE</t>
  </si>
  <si>
    <t>louie  sanchez</t>
  </si>
  <si>
    <t>https://ballotpedia.org/Louie_Sanchez_(Congressional_candidate)</t>
  </si>
  <si>
    <t>GovernorLouie</t>
  </si>
  <si>
    <t>H2LA04137</t>
  </si>
  <si>
    <t>SANDAGE, BRANDON</t>
  </si>
  <si>
    <t>brandon  sandage</t>
  </si>
  <si>
    <t>H2PA16105</t>
  </si>
  <si>
    <t>SANDERA, ROB</t>
  </si>
  <si>
    <t>rob  sandera</t>
  </si>
  <si>
    <t>H2CT01239</t>
  </si>
  <si>
    <t>SANDERS, MARY L</t>
  </si>
  <si>
    <t>mary  sanders</t>
  </si>
  <si>
    <t>H2TX34170</t>
  </si>
  <si>
    <t>SANDOVAL REYNOSO, BEATRIZ</t>
  </si>
  <si>
    <t>beatriz  reynoso</t>
  </si>
  <si>
    <t>https://ballotpedia.org/Beatriz_Reynoso</t>
  </si>
  <si>
    <t>VoteBeatrizTx34</t>
  </si>
  <si>
    <t>H2CO03245</t>
  </si>
  <si>
    <t>SANDOVAL TAFOYA, SOLEDAD</t>
  </si>
  <si>
    <t>soledad  tafoya</t>
  </si>
  <si>
    <t>H2OR05183</t>
  </si>
  <si>
    <t>SANDVIG, NATE</t>
  </si>
  <si>
    <t>nate  sandvig</t>
  </si>
  <si>
    <t>https://ballotpedia.org/Nate_Sandvig</t>
  </si>
  <si>
    <t>sandvig_nate</t>
  </si>
  <si>
    <t>H2AL05219</t>
  </si>
  <si>
    <t>SANFORD, PAUL</t>
  </si>
  <si>
    <t>paul  sanford</t>
  </si>
  <si>
    <t>https://ballotpedia.org/Paul_Sanford</t>
  </si>
  <si>
    <t>PaulSanfordAL05</t>
  </si>
  <si>
    <t>H2FL07271</t>
  </si>
  <si>
    <t>SANTOS, AL</t>
  </si>
  <si>
    <t>al  santos</t>
  </si>
  <si>
    <t>https://ballotpedia.org/Al_Santos</t>
  </si>
  <si>
    <t>ALSantosFL</t>
  </si>
  <si>
    <t>H6NY16140</t>
  </si>
  <si>
    <t>SAPASKIS, STYLO ADONIS</t>
  </si>
  <si>
    <t>stylo  sapaskis</t>
  </si>
  <si>
    <t>https://ballotpedia.org/Stylo_A._Sapaskis</t>
  </si>
  <si>
    <t>H2AZ02444</t>
  </si>
  <si>
    <t>SARAPPO, CHRIS</t>
  </si>
  <si>
    <t>chris  sarappo</t>
  </si>
  <si>
    <t>H6MD03292</t>
  </si>
  <si>
    <t>SARBANES, JOHN P. MR.</t>
  </si>
  <si>
    <t>john  sarbanes</t>
  </si>
  <si>
    <t>https://ballotpedia.org/John_Sarbanes</t>
  </si>
  <si>
    <t>S001168</t>
  </si>
  <si>
    <t>JohnSarbanes</t>
  </si>
  <si>
    <t>RepSarbanes</t>
  </si>
  <si>
    <t>H2CA38278</t>
  </si>
  <si>
    <t>SAREGA, JOHN</t>
  </si>
  <si>
    <t>john  sarega</t>
  </si>
  <si>
    <t>H2TX37025</t>
  </si>
  <si>
    <t>SASINOWSKI, JAMES SASS</t>
  </si>
  <si>
    <t>james  sasinowski</t>
  </si>
  <si>
    <t>H2TX35268</t>
  </si>
  <si>
    <t>SAWATZKI, DAN</t>
  </si>
  <si>
    <t>dan  sawatzki</t>
  </si>
  <si>
    <t>https://ballotpedia.org/Dan_Sawatzki</t>
  </si>
  <si>
    <t>H2MI13220</t>
  </si>
  <si>
    <t>SAWYER, LINDA</t>
  </si>
  <si>
    <t>linda  sawyer</t>
  </si>
  <si>
    <t>H2NY02123</t>
  </si>
  <si>
    <t>SAX, MICHAEL</t>
  </si>
  <si>
    <t>michael  sax</t>
  </si>
  <si>
    <t>H2OH07225</t>
  </si>
  <si>
    <t>SAYLOR, RYAN</t>
  </si>
  <si>
    <t>ryan  saylor</t>
  </si>
  <si>
    <t>https://ballotpedia.org/Ryan_Saylor</t>
  </si>
  <si>
    <t>H0LA01087</t>
  </si>
  <si>
    <t>SCALISE, STEVE MR</t>
  </si>
  <si>
    <t>steve  scalise</t>
  </si>
  <si>
    <t>https://ballotpedia.org/Steve_Scalise</t>
  </si>
  <si>
    <t>S001176</t>
  </si>
  <si>
    <t>SteveScaliseGOP</t>
  </si>
  <si>
    <t>SteveScalise</t>
  </si>
  <si>
    <t>H8PA07200</t>
  </si>
  <si>
    <t>SCANLON, MARY GAY</t>
  </si>
  <si>
    <t>mary  scanlon</t>
  </si>
  <si>
    <t>https://ballotpedia.org/Mary_Gay_Scanlon</t>
  </si>
  <si>
    <t>S001205</t>
  </si>
  <si>
    <t>marygayscanlon</t>
  </si>
  <si>
    <t>RepMGS</t>
  </si>
  <si>
    <t>H2TX06400</t>
  </si>
  <si>
    <t>SCAUFLAIRE, TAKONA EILEEN</t>
  </si>
  <si>
    <t>takona  scauflaire</t>
  </si>
  <si>
    <t>H2FL26073</t>
  </si>
  <si>
    <t>SCHAFFER, JEREMIAH</t>
  </si>
  <si>
    <t>jeremiah  schaffer</t>
  </si>
  <si>
    <t>H6TX29080</t>
  </si>
  <si>
    <t>SCHAFRANEK, ROBERT ALLAN</t>
  </si>
  <si>
    <t>robert  schafranek</t>
  </si>
  <si>
    <t>https://ballotpedia.org/Robert_Schafranek</t>
  </si>
  <si>
    <t>H8IL09067</t>
  </si>
  <si>
    <t>SCHAKOWSKY, JANICE D</t>
  </si>
  <si>
    <t>janice  schakowsky</t>
  </si>
  <si>
    <t>https://ballotpedia.org/Jan_Schakowsky</t>
  </si>
  <si>
    <t>S001145</t>
  </si>
  <si>
    <t>RepSchakowsky</t>
  </si>
  <si>
    <t>janschakowsky</t>
  </si>
  <si>
    <t>H6IN09119</t>
  </si>
  <si>
    <t>SCHANSBERG, ERIC</t>
  </si>
  <si>
    <t>eric  schansberg</t>
  </si>
  <si>
    <t>https://ballotpedia.org/D._Eric_Schansberg</t>
  </si>
  <si>
    <t>H0PA07132</t>
  </si>
  <si>
    <t>SCHELLER, LISA</t>
  </si>
  <si>
    <t>lisa  scheller</t>
  </si>
  <si>
    <t>https://ballotpedia.org/Lisa_Scheller</t>
  </si>
  <si>
    <t>SchellerforPA</t>
  </si>
  <si>
    <t>H0CA27085</t>
  </si>
  <si>
    <t>SCHIFF, ADAM</t>
  </si>
  <si>
    <t>adam  schiff</t>
  </si>
  <si>
    <t>https://ballotpedia.org/Adam_Schiff</t>
  </si>
  <si>
    <t>S001150</t>
  </si>
  <si>
    <t>RepAdamSchiff</t>
  </si>
  <si>
    <t>AdamSchiff</t>
  </si>
  <si>
    <t>H2NV03229</t>
  </si>
  <si>
    <t>SCHIFFMAN, STEVEN MITCHELL MR</t>
  </si>
  <si>
    <t>steven  schiffman</t>
  </si>
  <si>
    <t>H2OK02190</t>
  </si>
  <si>
    <t>SCHILLER, CHRIS</t>
  </si>
  <si>
    <t>chris  schiller</t>
  </si>
  <si>
    <t>https://ballotpedia.org/Chris_Schiller</t>
  </si>
  <si>
    <t>SchillerforOK</t>
  </si>
  <si>
    <t>H2FL01258</t>
  </si>
  <si>
    <t>SCHILLER, MARGARET ANN MS</t>
  </si>
  <si>
    <t>margaret  schiller</t>
  </si>
  <si>
    <t>https://ballotpedia.org/Margaret_Schiller</t>
  </si>
  <si>
    <t>peggyforFL1</t>
  </si>
  <si>
    <t>H2CA50216</t>
  </si>
  <si>
    <t>SCHINDLER, ADAM DR.</t>
  </si>
  <si>
    <t>adam  schindler</t>
  </si>
  <si>
    <t>https://ballotpedia.org/Adam_Schindler</t>
  </si>
  <si>
    <t>adam4congress50</t>
  </si>
  <si>
    <t>H2MN05224</t>
  </si>
  <si>
    <t>SCHLUTER, NATE</t>
  </si>
  <si>
    <t>nate  schluter</t>
  </si>
  <si>
    <t>H2FL15159</t>
  </si>
  <si>
    <t>SCHMELING, WENDY JUNE MS.</t>
  </si>
  <si>
    <t>wendy  schmeling</t>
  </si>
  <si>
    <t>https://ballotpedia.org/Wendy_Schmeling</t>
  </si>
  <si>
    <t>wendy_schmeling</t>
  </si>
  <si>
    <t>H2NJ04256</t>
  </si>
  <si>
    <t>SCHMIDT, DAVID</t>
  </si>
  <si>
    <t>david  schmidt</t>
  </si>
  <si>
    <t>H2KS02143</t>
  </si>
  <si>
    <t>SCHMIDT, PATRICK</t>
  </si>
  <si>
    <t>patrick  schmidt</t>
  </si>
  <si>
    <t>https://ballotpedia.org/Patrick_Schmidt</t>
  </si>
  <si>
    <t>PatrickforKS</t>
  </si>
  <si>
    <t>H2NY18087</t>
  </si>
  <si>
    <t>SCHMITT, COLIN J</t>
  </si>
  <si>
    <t>colin  schmitt</t>
  </si>
  <si>
    <t>https://ballotpedia.org/Colin_J._Schmitt</t>
  </si>
  <si>
    <t>colinschmitt</t>
  </si>
  <si>
    <t>H2TX15229</t>
  </si>
  <si>
    <t>SCHMUKER, STEVEN JR</t>
  </si>
  <si>
    <t>steven  schmuker</t>
  </si>
  <si>
    <t>https://ballotpedia.org/Steve_Schmuker_Jr.</t>
  </si>
  <si>
    <t>H2IL10068</t>
  </si>
  <si>
    <t>SCHNEIDER, BRADLEY S.</t>
  </si>
  <si>
    <t>bradley  schneider</t>
  </si>
  <si>
    <t>https://ballotpedia.org/Brad_Schneider</t>
  </si>
  <si>
    <t>S001190</t>
  </si>
  <si>
    <t>RepSchneider</t>
  </si>
  <si>
    <t>Schneider4IL10</t>
  </si>
  <si>
    <t>repschneider</t>
  </si>
  <si>
    <t>H2FL13139</t>
  </si>
  <si>
    <t>SCHNEIDER, JAN</t>
  </si>
  <si>
    <t>jan  schneider</t>
  </si>
  <si>
    <t>https://ballotpedia.org/Jan_Schneider</t>
  </si>
  <si>
    <t>H2NJ05329</t>
  </si>
  <si>
    <t>SCHNEIDERMAN, FRED</t>
  </si>
  <si>
    <t>fred  schneiderman</t>
  </si>
  <si>
    <t>https://ballotpedia.org/Fred_Schneiderman</t>
  </si>
  <si>
    <t>Fred4NJ5</t>
  </si>
  <si>
    <t>H0MI03316</t>
  </si>
  <si>
    <t>SCHOLTEN, HILLARY</t>
  </si>
  <si>
    <t>hillary  scholten</t>
  </si>
  <si>
    <t>https://ballotpedia.org/Hillary_Scholten</t>
  </si>
  <si>
    <t>S001221</t>
  </si>
  <si>
    <t>HillaryScholten</t>
  </si>
  <si>
    <t>RepScholten</t>
  </si>
  <si>
    <t>H8OR05107</t>
  </si>
  <si>
    <t>SCHRADER, KURT</t>
  </si>
  <si>
    <t>kurt  schrader</t>
  </si>
  <si>
    <t>https://ballotpedia.org/Kurt_Schrader</t>
  </si>
  <si>
    <t>S001180</t>
  </si>
  <si>
    <t>RepSchrader</t>
  </si>
  <si>
    <t>VoteSchrader</t>
  </si>
  <si>
    <t>H2NY17154</t>
  </si>
  <si>
    <t>SCHREPEL, JACK</t>
  </si>
  <si>
    <t>jack  schrepel</t>
  </si>
  <si>
    <t>https://ballotpedia.org/Jack_Schrepel</t>
  </si>
  <si>
    <t>H8WA08189</t>
  </si>
  <si>
    <t>SCHRIER, KIM DR.</t>
  </si>
  <si>
    <t>kim  schrier</t>
  </si>
  <si>
    <t>https://ballotpedia.org/Kim_Schrier</t>
  </si>
  <si>
    <t>S001216</t>
  </si>
  <si>
    <t>DrKimSchrier</t>
  </si>
  <si>
    <t>repkimschrier</t>
  </si>
  <si>
    <t>RepKimSchrier</t>
  </si>
  <si>
    <t>H6NJ04182</t>
  </si>
  <si>
    <t>SCHROEDER, HANK</t>
  </si>
  <si>
    <t>hank  schroeder</t>
  </si>
  <si>
    <t>https://ballotpedia.org/Hank_Schroeder</t>
  </si>
  <si>
    <t>hank_schroeder</t>
  </si>
  <si>
    <t>H2NC06163</t>
  </si>
  <si>
    <t>SCHUCH, WILLIAM (BILL)</t>
  </si>
  <si>
    <t>william  schuch</t>
  </si>
  <si>
    <t>https://ballotpedia.org/William_Schuch</t>
  </si>
  <si>
    <t>H2HI02615</t>
  </si>
  <si>
    <t>SCHULTZ, BRENDAN</t>
  </si>
  <si>
    <t>brendan  schultz</t>
  </si>
  <si>
    <t>https://ballotpedia.org/Brendan_Schultz</t>
  </si>
  <si>
    <t>H2MN08152</t>
  </si>
  <si>
    <t>SCHULTZ, JENNIFER</t>
  </si>
  <si>
    <t>jennifer  schultz</t>
  </si>
  <si>
    <t>H2OH16069</t>
  </si>
  <si>
    <t>SCHULZ, JONAH</t>
  </si>
  <si>
    <t>jonah  schulz</t>
  </si>
  <si>
    <t>H2NJ07234</t>
  </si>
  <si>
    <t>SCHWAB, STERLING IRWIN</t>
  </si>
  <si>
    <t>sterling  schwab</t>
  </si>
  <si>
    <t>https://ballotpedia.org/Sterling_Schwab</t>
  </si>
  <si>
    <t>sterlingschwab</t>
  </si>
  <si>
    <t>H2MN03112</t>
  </si>
  <si>
    <t>SCHWARZE, ADAM NOEL</t>
  </si>
  <si>
    <t>adam  schwarze</t>
  </si>
  <si>
    <t>H4AZ06045</t>
  </si>
  <si>
    <t>SCHWEIKERT, DAVID S.</t>
  </si>
  <si>
    <t>david  schweikert</t>
  </si>
  <si>
    <t>https://ballotpedia.org/David_Schweikert</t>
  </si>
  <si>
    <t>RepDavid</t>
  </si>
  <si>
    <t>DavidSchweikert</t>
  </si>
  <si>
    <t>H2WA22019</t>
  </si>
  <si>
    <t>SCOTT(D), CHARLIE (CHARLES) LEE SEN SR</t>
  </si>
  <si>
    <t>charlie  scottd</t>
  </si>
  <si>
    <t>H2KY03172</t>
  </si>
  <si>
    <t>SCOTT, ATTICA WOODSON</t>
  </si>
  <si>
    <t>attica  scott</t>
  </si>
  <si>
    <t>https://ballotpedia.org/Attica_Scott</t>
  </si>
  <si>
    <t>atticaforky</t>
  </si>
  <si>
    <t>H0FL22126</t>
  </si>
  <si>
    <t>SCOTT, CHRISTINE</t>
  </si>
  <si>
    <t>christine  scott</t>
  </si>
  <si>
    <t>https://ballotpedia.org/Christine_Scott</t>
  </si>
  <si>
    <t>H2SC07314</t>
  </si>
  <si>
    <t>SCOTT, DARYL</t>
  </si>
  <si>
    <t>daryl  scott</t>
  </si>
  <si>
    <t>https://ballotpedia.org/Daryl_Scott</t>
  </si>
  <si>
    <t>ScottForSC</t>
  </si>
  <si>
    <t>H2GA13012</t>
  </si>
  <si>
    <t>SCOTT, DAVID ALBERT</t>
  </si>
  <si>
    <t>david  scott</t>
  </si>
  <si>
    <t>https://ballotpedia.org/David_Scott_(Georgia)</t>
  </si>
  <si>
    <t>S001157</t>
  </si>
  <si>
    <t>Electdavidscott</t>
  </si>
  <si>
    <t>repdavidscott</t>
  </si>
  <si>
    <t>H2MI06109</t>
  </si>
  <si>
    <t>SCOTT, EZRA MR.</t>
  </si>
  <si>
    <t>ezra  scott</t>
  </si>
  <si>
    <t>H0GA08099</t>
  </si>
  <si>
    <t>SCOTT, JAMES AUSTIN</t>
  </si>
  <si>
    <t>james  scott</t>
  </si>
  <si>
    <t>S001189</t>
  </si>
  <si>
    <t>AustinScott4GA</t>
  </si>
  <si>
    <t>AustinScottGA08</t>
  </si>
  <si>
    <t>H6VA01117</t>
  </si>
  <si>
    <t>SCOTT, ROBERT C</t>
  </si>
  <si>
    <t>robert  scott</t>
  </si>
  <si>
    <t>https://ballotpedia.org/Bobby_Scott_(Virginia)</t>
  </si>
  <si>
    <t>S000185</t>
  </si>
  <si>
    <t>BobbyScott</t>
  </si>
  <si>
    <t>BobbyScott4VA3</t>
  </si>
  <si>
    <t>H2TX31143</t>
  </si>
  <si>
    <t>SCURRY, CHRISTOPHER MICHAEL</t>
  </si>
  <si>
    <t>christopher  scurry</t>
  </si>
  <si>
    <t>H2TX18215</t>
  </si>
  <si>
    <t>SEALS SINGH CHAUDRY KUMAR, TINA RICHEL</t>
  </si>
  <si>
    <t>tina  kumar</t>
  </si>
  <si>
    <t>H8NC02086</t>
  </si>
  <si>
    <t>SEARCY, SAM</t>
  </si>
  <si>
    <t>sam  searcy</t>
  </si>
  <si>
    <t>https://ballotpedia.org/Sam_Searcy</t>
  </si>
  <si>
    <t>ElectSamSearcy</t>
  </si>
  <si>
    <t>H2WV02209</t>
  </si>
  <si>
    <t>SECKMAN, MICHAEL</t>
  </si>
  <si>
    <t>michael  seckman</t>
  </si>
  <si>
    <t>https://ballotpedia.org/Mike_Seckman</t>
  </si>
  <si>
    <t>H8NM01323</t>
  </si>
  <si>
    <t>SEDILLO LOPEZ, ANTOINETTE</t>
  </si>
  <si>
    <t>antoinette  lopez</t>
  </si>
  <si>
    <t>H2MI08196</t>
  </si>
  <si>
    <t>SEELY, MATTHEW</t>
  </si>
  <si>
    <t>matthew  seely</t>
  </si>
  <si>
    <t>https://ballotpedia.org/Matthew_Seely</t>
  </si>
  <si>
    <t>Seely4Congress</t>
  </si>
  <si>
    <t>H2RI02234</t>
  </si>
  <si>
    <t>SEGAL, DAVID</t>
  </si>
  <si>
    <t>david  segal</t>
  </si>
  <si>
    <t>https://ballotpedia.org/David_Segal</t>
  </si>
  <si>
    <t>DavidSegalRI</t>
  </si>
  <si>
    <t>H2NJ11178</t>
  </si>
  <si>
    <t>SELEN, TAYFUN</t>
  </si>
  <si>
    <t>tayfun  selen</t>
  </si>
  <si>
    <t>https://ballotpedia.org/Tayfun_Selen</t>
  </si>
  <si>
    <t>tayfun_selen</t>
  </si>
  <si>
    <t>H2TX03290</t>
  </si>
  <si>
    <t>SELF, KEITH ALAN MR</t>
  </si>
  <si>
    <t>keith  self</t>
  </si>
  <si>
    <t>https://ballotpedia.org/Keith_Self</t>
  </si>
  <si>
    <t>S001224</t>
  </si>
  <si>
    <t>RepKeithSelf</t>
  </si>
  <si>
    <t>selfforcongress</t>
  </si>
  <si>
    <t>H2OR04111</t>
  </si>
  <si>
    <t>SELKER, JOHN STEVEN DR.</t>
  </si>
  <si>
    <t>john  selker</t>
  </si>
  <si>
    <t>https://ballotpedia.org/John_Selker</t>
  </si>
  <si>
    <t>JohnSelker</t>
  </si>
  <si>
    <t>H2MS04282</t>
  </si>
  <si>
    <t>SELLERS, DAVID</t>
  </si>
  <si>
    <t>david  sellers</t>
  </si>
  <si>
    <t>https://ballotpedia.org/David_Sellers_(Mississippi)</t>
  </si>
  <si>
    <t>DavidSellersMS</t>
  </si>
  <si>
    <t>H2WY01016</t>
  </si>
  <si>
    <t>SELVIG, MARISSA JOY</t>
  </si>
  <si>
    <t>marissa  selvig</t>
  </si>
  <si>
    <t>https://ballotpedia.org/Marissa_Selvig</t>
  </si>
  <si>
    <t>MarissaSelvig</t>
  </si>
  <si>
    <t>H2CA07141</t>
  </si>
  <si>
    <t>SEMENENKO, MAX</t>
  </si>
  <si>
    <t>max  semenenko</t>
  </si>
  <si>
    <t>https://ballotpedia.org/Max_Semenenko</t>
  </si>
  <si>
    <t>H2NY23137</t>
  </si>
  <si>
    <t>SEMPOLINSKI, JOSEPH</t>
  </si>
  <si>
    <t>joseph  sempolinski</t>
  </si>
  <si>
    <t>https://ballotpedia.org/Joe_Sempolinski</t>
  </si>
  <si>
    <t>S001219</t>
  </si>
  <si>
    <t>JoeSempo</t>
  </si>
  <si>
    <t>H2IL11140</t>
  </si>
  <si>
    <t>SEPPELFRICK, DEAN ALLEN</t>
  </si>
  <si>
    <t>dean  seppelfrick</t>
  </si>
  <si>
    <t>H2NV04094</t>
  </si>
  <si>
    <t>SERRANO, CAROLINA</t>
  </si>
  <si>
    <t>carolina  serrano</t>
  </si>
  <si>
    <t>https://ballotpedia.org/Carolina_Serrano</t>
  </si>
  <si>
    <t>Carolina4NV</t>
  </si>
  <si>
    <t>H2KY05185</t>
  </si>
  <si>
    <t>SERRANO, GERARDO</t>
  </si>
  <si>
    <t>gerardo  serrano</t>
  </si>
  <si>
    <t>https://ballotpedia.org/Gerardo_Serrano</t>
  </si>
  <si>
    <t>AssetForfeiture</t>
  </si>
  <si>
    <t>H2FL20241</t>
  </si>
  <si>
    <t>SERRATORE, LEONARD LOUIS MR.</t>
  </si>
  <si>
    <t>leonard  serratore</t>
  </si>
  <si>
    <t>H2TX03126</t>
  </si>
  <si>
    <t>SESSIONS, PETE</t>
  </si>
  <si>
    <t>pete  sessions</t>
  </si>
  <si>
    <t>https://ballotpedia.org/Pete_Sessions</t>
  </si>
  <si>
    <t>S000250</t>
  </si>
  <si>
    <t>SessionsTX17</t>
  </si>
  <si>
    <t>PeteSessions</t>
  </si>
  <si>
    <t>H2WA04165</t>
  </si>
  <si>
    <t>SESSLER, JERROD</t>
  </si>
  <si>
    <t>jerrod  sessler</t>
  </si>
  <si>
    <t>https://ballotpedia.org/Jerrod_Sessler</t>
  </si>
  <si>
    <t>Sessler</t>
  </si>
  <si>
    <t>H0IL10393</t>
  </si>
  <si>
    <t>SEVERINO, JOSEPH</t>
  </si>
  <si>
    <t>joseph  severino</t>
  </si>
  <si>
    <t>https://ballotpedia.org/Joseph_Severino</t>
  </si>
  <si>
    <t>Joe_Severino</t>
  </si>
  <si>
    <t>H0AL07086</t>
  </si>
  <si>
    <t>SEWELL, TERRI A.</t>
  </si>
  <si>
    <t>terri  sewell</t>
  </si>
  <si>
    <t>https://ballotpedia.org/Terri_Sewell</t>
  </si>
  <si>
    <t>S001185</t>
  </si>
  <si>
    <t>Sewell4Congress</t>
  </si>
  <si>
    <t>RepTerriSewell</t>
  </si>
  <si>
    <t>H2NJ42025</t>
  </si>
  <si>
    <t>SEYMOUR, MATHEW MR</t>
  </si>
  <si>
    <t>mathew  seymour</t>
  </si>
  <si>
    <t>H0OH11122</t>
  </si>
  <si>
    <t>SHABAZZ, TARIQ K.</t>
  </si>
  <si>
    <t>tariq  shabazz</t>
  </si>
  <si>
    <t>H2AR01121</t>
  </si>
  <si>
    <t>SHACKELFORD, JODY</t>
  </si>
  <si>
    <t>jody  shackelford</t>
  </si>
  <si>
    <t>https://ballotpedia.org/Jody_Shackelford</t>
  </si>
  <si>
    <t>JodyShackelford</t>
  </si>
  <si>
    <t>H2CO01231</t>
  </si>
  <si>
    <t>SHACKLEFORD, RUSTY</t>
  </si>
  <si>
    <t>rusty  shackleford</t>
  </si>
  <si>
    <t>H2PA17160</t>
  </si>
  <si>
    <t>SHAFFER, JEREMY</t>
  </si>
  <si>
    <t>jeremy  shaffer</t>
  </si>
  <si>
    <t>https://ballotpedia.org/Jeremy_Shaffer</t>
  </si>
  <si>
    <t>JeremyShafferPA</t>
  </si>
  <si>
    <t>H2LA03097</t>
  </si>
  <si>
    <t>SHAHEEN, JACOB LEWIS</t>
  </si>
  <si>
    <t>jacob  shaheen</t>
  </si>
  <si>
    <t>https://ballotpedia.org/Jake_Shaheen</t>
  </si>
  <si>
    <t>LaCandidateJake</t>
  </si>
  <si>
    <t>H2NY04186</t>
  </si>
  <si>
    <t>SHAKIL, KEVIN BRYAN</t>
  </si>
  <si>
    <t>kevin  shakil</t>
  </si>
  <si>
    <t>H2TN05313</t>
  </si>
  <si>
    <t>SHANNON, RICHARD ALAN MR. JR.</t>
  </si>
  <si>
    <t>richard  shannon</t>
  </si>
  <si>
    <t>https://ballotpedia.org/Rick_Shannon</t>
  </si>
  <si>
    <t>RickyShannon1</t>
  </si>
  <si>
    <t>H2FL20134</t>
  </si>
  <si>
    <t>SHARIEF, BARBARA</t>
  </si>
  <si>
    <t>barbara  sharief</t>
  </si>
  <si>
    <t>https://ballotpedia.org/Barbara_Sharief</t>
  </si>
  <si>
    <t>bestmom39</t>
  </si>
  <si>
    <t>Barbarasharief</t>
  </si>
  <si>
    <t>H2NC12245</t>
  </si>
  <si>
    <t>SHARKEY, JOHN</t>
  </si>
  <si>
    <t>john  sharkey</t>
  </si>
  <si>
    <t>https://ballotpedia.org/John_Sharkey</t>
  </si>
  <si>
    <t>johnsharkey2022</t>
  </si>
  <si>
    <t>H2NC02303</t>
  </si>
  <si>
    <t>SHARMA, SIDDHANTH</t>
  </si>
  <si>
    <t>siddhanth  sharma</t>
  </si>
  <si>
    <t>H0TX35064</t>
  </si>
  <si>
    <t>SHARON, JENNIFER</t>
  </si>
  <si>
    <t>jennifer  sharon</t>
  </si>
  <si>
    <t>https://ballotpedia.org/Jenny_Garcia_Sharon</t>
  </si>
  <si>
    <t>jenny4congress</t>
  </si>
  <si>
    <t>H2KY01077</t>
  </si>
  <si>
    <t>SHARP, DAVID L</t>
  </si>
  <si>
    <t>david  sharp</t>
  </si>
  <si>
    <t>H0OH12179</t>
  </si>
  <si>
    <t>SHEARER, ALAINA</t>
  </si>
  <si>
    <t>alaina  shearer</t>
  </si>
  <si>
    <t>H2PA09118</t>
  </si>
  <si>
    <t>SHECKTOR, ANDREW</t>
  </si>
  <si>
    <t>andrew  shecktor</t>
  </si>
  <si>
    <t>H2TX04116</t>
  </si>
  <si>
    <t>SHELBY, DOC MR</t>
  </si>
  <si>
    <t>doc  shelby</t>
  </si>
  <si>
    <t>H2CA16126</t>
  </si>
  <si>
    <t>SHELDON-LONDON, MONIKA LOUISE MS.</t>
  </si>
  <si>
    <t>monika  sheldonlondon</t>
  </si>
  <si>
    <t>H2NE02124</t>
  </si>
  <si>
    <t>SHELTON, ALISHA</t>
  </si>
  <si>
    <t>alisha  shelton</t>
  </si>
  <si>
    <t>https://ballotpedia.org/Alisha_Shelton</t>
  </si>
  <si>
    <t>AlishaKShelton</t>
  </si>
  <si>
    <t>H0MD04160</t>
  </si>
  <si>
    <t>SHELTON, KIM</t>
  </si>
  <si>
    <t>kim  shelton</t>
  </si>
  <si>
    <t>https://ballotpedia.org/Kim_Shelton</t>
  </si>
  <si>
    <t>H2FL09194</t>
  </si>
  <si>
    <t>SHEPHERD, GEORGE</t>
  </si>
  <si>
    <t>george  shepherd</t>
  </si>
  <si>
    <t>H6CA24113</t>
  </si>
  <si>
    <t>SHERMAN, BRAD</t>
  </si>
  <si>
    <t>brad  sherman</t>
  </si>
  <si>
    <t>https://ballotpedia.org/Brad_Sherman_(California)</t>
  </si>
  <si>
    <t>S000344</t>
  </si>
  <si>
    <t>BradSherman</t>
  </si>
  <si>
    <t>BradSherman4SFV</t>
  </si>
  <si>
    <t>H2NJ09156</t>
  </si>
  <si>
    <t>SHERMAN, LEA</t>
  </si>
  <si>
    <t>lea  sherman</t>
  </si>
  <si>
    <t>H2NY21172</t>
  </si>
  <si>
    <t>SHERRILL, KEITH</t>
  </si>
  <si>
    <t>keith  sherrill</t>
  </si>
  <si>
    <t>H8NJ11142</t>
  </si>
  <si>
    <t>SHERRILL, MIKIE</t>
  </si>
  <si>
    <t>mikie  sherrill</t>
  </si>
  <si>
    <t>https://ballotpedia.org/Mikie_Sherrill</t>
  </si>
  <si>
    <t>S001207</t>
  </si>
  <si>
    <t>MikieSherrill</t>
  </si>
  <si>
    <t>RepSherrill</t>
  </si>
  <si>
    <t>H2NY10126</t>
  </si>
  <si>
    <t>SHETH, ASHMI</t>
  </si>
  <si>
    <t>ashmi  sheth</t>
  </si>
  <si>
    <t>https://ballotpedia.org/Ashmi_Sheth</t>
  </si>
  <si>
    <t>ashmi4congress</t>
  </si>
  <si>
    <t>H2DE00171</t>
  </si>
  <si>
    <t>SHLIKAS, EDWARD</t>
  </si>
  <si>
    <t>edward  shlikas</t>
  </si>
  <si>
    <t>H2CA09154</t>
  </si>
  <si>
    <t>SHOEMAKER, JAMES H</t>
  </si>
  <si>
    <t>james  shoemaker</t>
  </si>
  <si>
    <t>https://ballotpedia.org/James_Shoemaker</t>
  </si>
  <si>
    <t>H2OH07175</t>
  </si>
  <si>
    <t>SHOEMAKER, MATTHEW</t>
  </si>
  <si>
    <t>matthew  shoemaker</t>
  </si>
  <si>
    <t>H2NV01280</t>
  </si>
  <si>
    <t>SHOLTY, MORGUN</t>
  </si>
  <si>
    <t>morgun  sholty</t>
  </si>
  <si>
    <t>https://ballotpedia.org/Morgun_Sholty</t>
  </si>
  <si>
    <t>MorgunSholtyNV</t>
  </si>
  <si>
    <t>H2MO06236</t>
  </si>
  <si>
    <t>SHULTZ, DAKOTA</t>
  </si>
  <si>
    <t>dakota  shultz</t>
  </si>
  <si>
    <t>https://ballotpedia.org/Dakota_Shultz</t>
  </si>
  <si>
    <t>Shultzy96</t>
  </si>
  <si>
    <t>repshultz</t>
  </si>
  <si>
    <t>H2CA37346</t>
  </si>
  <si>
    <t>SHURE, MICHAEL MR.</t>
  </si>
  <si>
    <t>michael  shure</t>
  </si>
  <si>
    <t>https://ballotpedia.org/Michael_Shure</t>
  </si>
  <si>
    <t>michaelshure</t>
  </si>
  <si>
    <t>H2FL20274</t>
  </si>
  <si>
    <t>SIDDIQUI, IMRAN</t>
  </si>
  <si>
    <t>imran  siddiqui</t>
  </si>
  <si>
    <t>https://ballotpedia.org/Imran_Siddiqui</t>
  </si>
  <si>
    <t>ImranSiddiquiFL</t>
  </si>
  <si>
    <t>H2CA10178</t>
  </si>
  <si>
    <t>SIGALA, ANGELINA R</t>
  </si>
  <si>
    <t>angelina  sigala</t>
  </si>
  <si>
    <t>H2NY22220</t>
  </si>
  <si>
    <t>SIGLER, MICHAEL J.</t>
  </si>
  <si>
    <t>michael  sigler</t>
  </si>
  <si>
    <t>H2MD07110</t>
  </si>
  <si>
    <t>SIGLEY, LORRIE A.</t>
  </si>
  <si>
    <t>lorrie  sigley</t>
  </si>
  <si>
    <t>H2MN04185</t>
  </si>
  <si>
    <t>SILVER, JERRY</t>
  </si>
  <si>
    <t>jerry  silver</t>
  </si>
  <si>
    <t>https://ballotpedia.org/Jerry_Silver</t>
  </si>
  <si>
    <t>H2CA15136</t>
  </si>
  <si>
    <t>SIMARD, LIAM MIGUEL</t>
  </si>
  <si>
    <t>liam  simard</t>
  </si>
  <si>
    <t>https://ballotpedia.org/Liam_Miguel_Simard</t>
  </si>
  <si>
    <t>LiamSimard</t>
  </si>
  <si>
    <t>H2TX04157</t>
  </si>
  <si>
    <t>SIMMONS, JOHN</t>
  </si>
  <si>
    <t>john  simmons</t>
  </si>
  <si>
    <t>https://ballotpedia.org/John_Simmons_(Texas)</t>
  </si>
  <si>
    <t>CongressRancher</t>
  </si>
  <si>
    <t>H2OH13207</t>
  </si>
  <si>
    <t>SIMMS, JILL</t>
  </si>
  <si>
    <t>jill  simms</t>
  </si>
  <si>
    <t>H2NY10266</t>
  </si>
  <si>
    <t>SIMON, JO ANNE</t>
  </si>
  <si>
    <t>jo  simon</t>
  </si>
  <si>
    <t>https://ballotpedia.org/Jo_Anne_Simon</t>
  </si>
  <si>
    <t>JoAnneSimonBK52</t>
  </si>
  <si>
    <t>H2NC14084</t>
  </si>
  <si>
    <t>SIMPSON, JONATHAN DAVID</t>
  </si>
  <si>
    <t>jonathan  simpson</t>
  </si>
  <si>
    <t>https://ballotpedia.org/Jonathan_Simpson</t>
  </si>
  <si>
    <t>realjdsimpson</t>
  </si>
  <si>
    <t>H8ID02064</t>
  </si>
  <si>
    <t>SIMPSON, MICHAEL</t>
  </si>
  <si>
    <t>michael  simpson</t>
  </si>
  <si>
    <t>https://ballotpedia.org/Michael_Simpson_(Idaho)</t>
  </si>
  <si>
    <t>S001148</t>
  </si>
  <si>
    <t>CongMikeSimpson</t>
  </si>
  <si>
    <t>MikeSimpson4ID</t>
  </si>
  <si>
    <t>H2GA03161</t>
  </si>
  <si>
    <t>SIMPSON, RHONDA ELAINE</t>
  </si>
  <si>
    <t>rhonda  simpson</t>
  </si>
  <si>
    <t>H2NV02494</t>
  </si>
  <si>
    <t>SIMS, AARON MICHAEL</t>
  </si>
  <si>
    <t>aaron  sims</t>
  </si>
  <si>
    <t>H2GA10216</t>
  </si>
  <si>
    <t>SIMS, ALAN</t>
  </si>
  <si>
    <t>alan  sims</t>
  </si>
  <si>
    <t>https://ballotpedia.org/Alan_Sims</t>
  </si>
  <si>
    <t>alansimsga</t>
  </si>
  <si>
    <t>H2TX20096</t>
  </si>
  <si>
    <t>SINCLAIR, KYLE E MR</t>
  </si>
  <si>
    <t>kyle  sinclair</t>
  </si>
  <si>
    <t>https://ballotpedia.org/Kyle_Sinclair</t>
  </si>
  <si>
    <t>sinclairkyle1</t>
  </si>
  <si>
    <t>H2CA14220</t>
  </si>
  <si>
    <t>SINGH, MAJOR</t>
  </si>
  <si>
    <t>major  singh</t>
  </si>
  <si>
    <t>https://ballotpedia.org/Major_Singh</t>
  </si>
  <si>
    <t>H2NY25082</t>
  </si>
  <si>
    <t>SINGLETARY, LA'RON DESMOND</t>
  </si>
  <si>
    <t>laron  singletary</t>
  </si>
  <si>
    <t>https://ballotpedia.org/La'Ron_Singletary</t>
  </si>
  <si>
    <t>LaRon4Congress</t>
  </si>
  <si>
    <t>LaRonSingletary</t>
  </si>
  <si>
    <t>H2GA12154</t>
  </si>
  <si>
    <t>SINGLETON, NEIL</t>
  </si>
  <si>
    <t>neil  singleton</t>
  </si>
  <si>
    <t>H6NJ13191</t>
  </si>
  <si>
    <t>SIRES, ALBIO</t>
  </si>
  <si>
    <t>albio  sires</t>
  </si>
  <si>
    <t>S001165</t>
  </si>
  <si>
    <t>H2TX35219</t>
  </si>
  <si>
    <t>SISCO, CARLA-JOY</t>
  </si>
  <si>
    <t>carlajoy  sisco</t>
  </si>
  <si>
    <t>https://ballotpedia.org/Carla-Joy_Sisco</t>
  </si>
  <si>
    <t>H2WV01102</t>
  </si>
  <si>
    <t>SISCO, MICHAEL RAYMOND</t>
  </si>
  <si>
    <t>michael  sisco</t>
  </si>
  <si>
    <t>H0OH04085</t>
  </si>
  <si>
    <t>SITES, JEFFREY ALAN</t>
  </si>
  <si>
    <t>jeffrey  sites</t>
  </si>
  <si>
    <t>https://ballotpedia.org/Jeffrey_Sites</t>
  </si>
  <si>
    <t>jeffreysites</t>
  </si>
  <si>
    <t>Sites4Congress</t>
  </si>
  <si>
    <t>H0OR04107</t>
  </si>
  <si>
    <t>SKARLATOS, ALEK</t>
  </si>
  <si>
    <t>alek  skarlatos</t>
  </si>
  <si>
    <t>https://ballotpedia.org/Alek_Skarlatos</t>
  </si>
  <si>
    <t>alekskarlatos</t>
  </si>
  <si>
    <t>H2NY24176</t>
  </si>
  <si>
    <t>SKELLINGTON, SHELLEY M.</t>
  </si>
  <si>
    <t>shelley  skellington</t>
  </si>
  <si>
    <t>H2NJ05337</t>
  </si>
  <si>
    <t>SKENDERI, SAB</t>
  </si>
  <si>
    <t>sab  skenderi</t>
  </si>
  <si>
    <t>https://ballotpedia.org/Sab_Skenderi</t>
  </si>
  <si>
    <t>H2FL12115</t>
  </si>
  <si>
    <t>SKINNER, JEANNETTE RENEE</t>
  </si>
  <si>
    <t>jeannette  skinner</t>
  </si>
  <si>
    <t>H2CO03310</t>
  </si>
  <si>
    <t>SKOWRONSKI, KRISTIN ELISE</t>
  </si>
  <si>
    <t>kristin  skowronski</t>
  </si>
  <si>
    <t>https://ballotpedia.org/Kristin_Skowronski</t>
  </si>
  <si>
    <t>KristinForCO</t>
  </si>
  <si>
    <t>H2FL21124</t>
  </si>
  <si>
    <t>SKRBIC, LJUBO DR MD</t>
  </si>
  <si>
    <t>ljubo  skrbic</t>
  </si>
  <si>
    <t>https://ballotpedia.org/Ljubo_Skrbic</t>
  </si>
  <si>
    <t>LjuboSkrbic</t>
  </si>
  <si>
    <t>H2FL21116</t>
  </si>
  <si>
    <t>SKRBIC, LJUBO DR.</t>
  </si>
  <si>
    <t>H2MO03209</t>
  </si>
  <si>
    <t>SKWIRA, RICHARD JR.</t>
  </si>
  <si>
    <t>richard  skwira</t>
  </si>
  <si>
    <t>H2TX32117</t>
  </si>
  <si>
    <t>SLAGEL, GARY ALLEN</t>
  </si>
  <si>
    <t>gary  slagel</t>
  </si>
  <si>
    <t>H2MO02151</t>
  </si>
  <si>
    <t>SLANTZ, BILL</t>
  </si>
  <si>
    <t>bill  slantz</t>
  </si>
  <si>
    <t>https://ballotpedia.org/Bill_Slantz</t>
  </si>
  <si>
    <t>BillSlantz</t>
  </si>
  <si>
    <t>H2AL02174</t>
  </si>
  <si>
    <t>SLATE, JACK</t>
  </si>
  <si>
    <t>jack  slate</t>
  </si>
  <si>
    <t>H2CA12240</t>
  </si>
  <si>
    <t>SLAUSON, STEPHEN SCOTT</t>
  </si>
  <si>
    <t>stephen  slauson</t>
  </si>
  <si>
    <t>https://ballotpedia.org/Stephen_Slauson</t>
  </si>
  <si>
    <t>H8MI08102</t>
  </si>
  <si>
    <t>SLOTKIN, ELISSA</t>
  </si>
  <si>
    <t>elissa  slotkin</t>
  </si>
  <si>
    <t>https://ballotpedia.org/Elissa_Slotkin</t>
  </si>
  <si>
    <t>S001208</t>
  </si>
  <si>
    <t>ElissaSlotkin</t>
  </si>
  <si>
    <t>RepSlotkin</t>
  </si>
  <si>
    <t>H2NC07187</t>
  </si>
  <si>
    <t>SLOTTA, CHAD</t>
  </si>
  <si>
    <t>chad  slotta</t>
  </si>
  <si>
    <t>https://ballotpedia.org/Chad_Slotta</t>
  </si>
  <si>
    <t>ChadSlotta</t>
  </si>
  <si>
    <t>H2NC11296</t>
  </si>
  <si>
    <t>SLUDER, KRISTIE</t>
  </si>
  <si>
    <t>kristie  sluder</t>
  </si>
  <si>
    <t>https://ballotpedia.org/Kristie_Sluder</t>
  </si>
  <si>
    <t>KristieSluder1</t>
  </si>
  <si>
    <t>H2PA17194</t>
  </si>
  <si>
    <t>SLUZYNSKY, WALTER STEVE MR.</t>
  </si>
  <si>
    <t>walter  sluzynsky</t>
  </si>
  <si>
    <t>https://ballotpedia.org/Walter_Sluzynsky</t>
  </si>
  <si>
    <t>H2CA49325</t>
  </si>
  <si>
    <t>SMALLEY, NADIA BAHIA</t>
  </si>
  <si>
    <t>nadia  smalley</t>
  </si>
  <si>
    <t>https://ballotpedia.org/Nadia_Smalley</t>
  </si>
  <si>
    <t>H2MD06294</t>
  </si>
  <si>
    <t>SMILOWITZ, BENJAMIN</t>
  </si>
  <si>
    <t>benjamin  smilowitz</t>
  </si>
  <si>
    <t>https://ballotpedia.org/Ben_Smilowitz</t>
  </si>
  <si>
    <t>ben_smilowitz</t>
  </si>
  <si>
    <t>H2CA02183</t>
  </si>
  <si>
    <t>SMITH, AARON</t>
  </si>
  <si>
    <t>aaron  smith</t>
  </si>
  <si>
    <t>H6NE03115</t>
  </si>
  <si>
    <t>SMITH, ADRIAN</t>
  </si>
  <si>
    <t>adrian  smith</t>
  </si>
  <si>
    <t>https://ballotpedia.org/Adrian_Smith_(Nebraska)</t>
  </si>
  <si>
    <t>S001172</t>
  </si>
  <si>
    <t>RepAdrianSmith</t>
  </si>
  <si>
    <t>H8CA41170</t>
  </si>
  <si>
    <t>SMITH, AJA</t>
  </si>
  <si>
    <t>aja  smith</t>
  </si>
  <si>
    <t>H2NY01091</t>
  </si>
  <si>
    <t>SMITH, AUSTIN C</t>
  </si>
  <si>
    <t>austin  smith</t>
  </si>
  <si>
    <t>H2AR01105</t>
  </si>
  <si>
    <t>SMITH, BRANDT</t>
  </si>
  <si>
    <t>brandt  smith</t>
  </si>
  <si>
    <t>https://ballotpedia.org/Brandt_Smith</t>
  </si>
  <si>
    <t>DrBrandtSmith1</t>
  </si>
  <si>
    <t>H2CO06206</t>
  </si>
  <si>
    <t>SMITH, BRIAN</t>
  </si>
  <si>
    <t>brian  smith</t>
  </si>
  <si>
    <t>H2NC11262</t>
  </si>
  <si>
    <t>SMITH, BROOKER LOGAN</t>
  </si>
  <si>
    <t>brooker  smith</t>
  </si>
  <si>
    <t>H4ID02063</t>
  </si>
  <si>
    <t>SMITH, BRYAN</t>
  </si>
  <si>
    <t>bryan  smith</t>
  </si>
  <si>
    <t>https://ballotpedia.org/Bryan_Smith_(Idaho)</t>
  </si>
  <si>
    <t>H2FL12123</t>
  </si>
  <si>
    <t>SMITH, CHARLES W</t>
  </si>
  <si>
    <t>charles  smith</t>
  </si>
  <si>
    <t>https://ballotpedia.org/Charles_Smith_(Florida)</t>
  </si>
  <si>
    <t>H8NJ04014</t>
  </si>
  <si>
    <t>SMITH, CHRISTOPHER H</t>
  </si>
  <si>
    <t>christopher  smith</t>
  </si>
  <si>
    <t>S000522</t>
  </si>
  <si>
    <t>H0CA25154</t>
  </si>
  <si>
    <t>SMITH, CHRISTY</t>
  </si>
  <si>
    <t>christy  smith</t>
  </si>
  <si>
    <t>https://ballotpedia.org/Christy_Smith</t>
  </si>
  <si>
    <t>christysmithca</t>
  </si>
  <si>
    <t>H2AZ05173</t>
  </si>
  <si>
    <t>SMITH, CLINT</t>
  </si>
  <si>
    <t>clint  smith</t>
  </si>
  <si>
    <t>https://ballotpedia.org/Clint_Smith_(Arizona)</t>
  </si>
  <si>
    <t>SmithforAZ</t>
  </si>
  <si>
    <t>H6WA09025</t>
  </si>
  <si>
    <t>SMITH, D. ADAM</t>
  </si>
  <si>
    <t>d  smith</t>
  </si>
  <si>
    <t>https://ballotpedia.org/Adam_Smith_(Washington)</t>
  </si>
  <si>
    <t>S000510</t>
  </si>
  <si>
    <t>electadamsmith</t>
  </si>
  <si>
    <t>RepAdamSmith</t>
  </si>
  <si>
    <t>ElectAdamSmith</t>
  </si>
  <si>
    <t>H2NY29076</t>
  </si>
  <si>
    <t>SMITH, DANIELLE LEYTON MR</t>
  </si>
  <si>
    <t>danielle  smith</t>
  </si>
  <si>
    <t>H6WY01082</t>
  </si>
  <si>
    <t>SMITH, DARIN DALE</t>
  </si>
  <si>
    <t>darin  smith</t>
  </si>
  <si>
    <t>H2NC02238</t>
  </si>
  <si>
    <t>SMITH, ERICA DANETTE</t>
  </si>
  <si>
    <t>erica  smith</t>
  </si>
  <si>
    <t>https://ballotpedia.org/Erica_Smith</t>
  </si>
  <si>
    <t>EricaforUS</t>
  </si>
  <si>
    <t>H2OR04202</t>
  </si>
  <si>
    <t>SMITH, G. TOMMY</t>
  </si>
  <si>
    <t>g  smith</t>
  </si>
  <si>
    <t>https://ballotpedia.org/G._Tommy_Smith</t>
  </si>
  <si>
    <t>H2TX14206</t>
  </si>
  <si>
    <t>SMITH, GINA DUNCKEL</t>
  </si>
  <si>
    <t>gina  smith</t>
  </si>
  <si>
    <t>H2CO03203</t>
  </si>
  <si>
    <t>SMITH, GREGG HARRISON</t>
  </si>
  <si>
    <t>gregg  smith</t>
  </si>
  <si>
    <t>H2NJ03282</t>
  </si>
  <si>
    <t>SMITH, IAN</t>
  </si>
  <si>
    <t>ian  smith</t>
  </si>
  <si>
    <t>https://ballotpedia.org/Ian_Smith</t>
  </si>
  <si>
    <t>iansmithfitness</t>
  </si>
  <si>
    <t>H2TX26176</t>
  </si>
  <si>
    <t>SMITH, ISAAC</t>
  </si>
  <si>
    <t>isaac  smith</t>
  </si>
  <si>
    <t>https://ballotpedia.org/Isaac_Smith</t>
  </si>
  <si>
    <t>H4MO08162</t>
  </si>
  <si>
    <t>SMITH, JASON T</t>
  </si>
  <si>
    <t>jason  smith</t>
  </si>
  <si>
    <t>https://ballotpedia.org/Jason_Smith_(Missouri_representative)</t>
  </si>
  <si>
    <t>S001195</t>
  </si>
  <si>
    <t>RepJasonSmith</t>
  </si>
  <si>
    <t>JasonSmithMO</t>
  </si>
  <si>
    <t>H2AL02190</t>
  </si>
  <si>
    <t>SMITH, JONATHAN</t>
  </si>
  <si>
    <t>jonathan  smith</t>
  </si>
  <si>
    <t>H2OR06017</t>
  </si>
  <si>
    <t>SMITH, LORETTA</t>
  </si>
  <si>
    <t>loretta  smith</t>
  </si>
  <si>
    <t>H2WI03155</t>
  </si>
  <si>
    <t>SMITH, MORGAN ANTHONNY</t>
  </si>
  <si>
    <t>morgan  smith</t>
  </si>
  <si>
    <t>H2VA02080</t>
  </si>
  <si>
    <t>SMITH, NEIL</t>
  </si>
  <si>
    <t>neil  smith</t>
  </si>
  <si>
    <t>H0GA06226</t>
  </si>
  <si>
    <t>SMITH, PAULETTE MISS</t>
  </si>
  <si>
    <t>paulette  smith</t>
  </si>
  <si>
    <t>https://ballotpedia.org/Paulette_Smith</t>
  </si>
  <si>
    <t>H0NC03149</t>
  </si>
  <si>
    <t>SMITH, SANDY</t>
  </si>
  <si>
    <t>sandy  smith</t>
  </si>
  <si>
    <t>https://ballotpedia.org/Sandy_Smith_(North_Carolina)</t>
  </si>
  <si>
    <t>SandySmithNC</t>
  </si>
  <si>
    <t>H2TX25301</t>
  </si>
  <si>
    <t>SMITH, TYLER RAY</t>
  </si>
  <si>
    <t>tyler  smith</t>
  </si>
  <si>
    <t>H2MO02177</t>
  </si>
  <si>
    <t>SMITH, WESLEY GILMAN</t>
  </si>
  <si>
    <t>wesley  smith</t>
  </si>
  <si>
    <t>https://ballotpedia.org/Wesley_Smith_(Missouri)</t>
  </si>
  <si>
    <t>WolfofWash</t>
  </si>
  <si>
    <t>H6PA16320</t>
  </si>
  <si>
    <t>SMUCKER, LLOYD K.</t>
  </si>
  <si>
    <t>lloyd  smucker</t>
  </si>
  <si>
    <t>https://ballotpedia.org/Lloyd_Smucker</t>
  </si>
  <si>
    <t>S001199</t>
  </si>
  <si>
    <t>RepSmucker</t>
  </si>
  <si>
    <t>LloydSmuckerPA</t>
  </si>
  <si>
    <t>H2MO01195</t>
  </si>
  <si>
    <t>SNIDER, JAMES DAVID MR. 3</t>
  </si>
  <si>
    <t>james  snider</t>
  </si>
  <si>
    <t>H2MO07176</t>
  </si>
  <si>
    <t>SNIDER, JUSTIN DALE</t>
  </si>
  <si>
    <t>justin  snider</t>
  </si>
  <si>
    <t>H0PA02091</t>
  </si>
  <si>
    <t>SNOW, SALEM</t>
  </si>
  <si>
    <t>salem  snow</t>
  </si>
  <si>
    <t>H2AK00507</t>
  </si>
  <si>
    <t>SNOWDEN, BRAD</t>
  </si>
  <si>
    <t>brad  snowden</t>
  </si>
  <si>
    <t>https://ballotpedia.org/Brad_Snowden</t>
  </si>
  <si>
    <t>H2IN03202</t>
  </si>
  <si>
    <t>SNYDER, GARY</t>
  </si>
  <si>
    <t>gary  snyder</t>
  </si>
  <si>
    <t>https://ballotpedia.org/Gary_Snyder_(Indiana)</t>
  </si>
  <si>
    <t>SnyderforIN03</t>
  </si>
  <si>
    <t>H2CO04144</t>
  </si>
  <si>
    <t>SODERBERG, MARIE K</t>
  </si>
  <si>
    <t>marie  soderberg</t>
  </si>
  <si>
    <t>H2CO04136</t>
  </si>
  <si>
    <t>SODERBERG, MARIE KATHRYN</t>
  </si>
  <si>
    <t>H2IN09084</t>
  </si>
  <si>
    <t>SODREL, MICHAEL E</t>
  </si>
  <si>
    <t>michael  sodrel</t>
  </si>
  <si>
    <t>https://ballotpedia.org/Mike_Sodrel</t>
  </si>
  <si>
    <t>SodrelMike</t>
  </si>
  <si>
    <t>H0KS01180</t>
  </si>
  <si>
    <t>SOETAERT, MICHAEL</t>
  </si>
  <si>
    <t>michael  soetaert</t>
  </si>
  <si>
    <t>https://ballotpedia.org/Michael_Soetaert</t>
  </si>
  <si>
    <t>H2NY04236</t>
  </si>
  <si>
    <t>SOLAGES, CARRIÃ‰</t>
  </si>
  <si>
    <t>carri  solages</t>
  </si>
  <si>
    <t>https://ballotpedia.org/Carrie_Solages</t>
  </si>
  <si>
    <t>CarrieSolages</t>
  </si>
  <si>
    <t>H0MI06202</t>
  </si>
  <si>
    <t>SOLIS, JERRY</t>
  </si>
  <si>
    <t>jerry  solis</t>
  </si>
  <si>
    <t>H2CA16159</t>
  </si>
  <si>
    <t>SOLOMON, BENJAMIN THOMAS MR</t>
  </si>
  <si>
    <t>benjamin  solomon</t>
  </si>
  <si>
    <t>https://ballotpedia.org/Benjamin_Solomon</t>
  </si>
  <si>
    <t>H2KY12017</t>
  </si>
  <si>
    <t>SOMMERS, PETER MR</t>
  </si>
  <si>
    <t>peter  sommers</t>
  </si>
  <si>
    <t>H2NJ06251</t>
  </si>
  <si>
    <t>SONI, INDER JIT</t>
  </si>
  <si>
    <t>inder  soni</t>
  </si>
  <si>
    <t>H2FL22197</t>
  </si>
  <si>
    <t>SORENSEN, BEN</t>
  </si>
  <si>
    <t>ben  sorensen</t>
  </si>
  <si>
    <t>https://ballotpedia.org/Benjamin_Samuel_Sorensen</t>
  </si>
  <si>
    <t>bensorensen</t>
  </si>
  <si>
    <t>H2IL17147</t>
  </si>
  <si>
    <t>SORENSEN, ERIC</t>
  </si>
  <si>
    <t>eric  sorensen</t>
  </si>
  <si>
    <t>https://ballotpedia.org/Eric_Sorensen</t>
  </si>
  <si>
    <t>S001225</t>
  </si>
  <si>
    <t>RepEricSorensen</t>
  </si>
  <si>
    <t>ERICSORENSEN</t>
  </si>
  <si>
    <t>H2FL11125</t>
  </si>
  <si>
    <t>SORIANO, GAVRIEL ELIYAHU</t>
  </si>
  <si>
    <t>gavriel  soriano</t>
  </si>
  <si>
    <t>https://ballotpedia.org/Gavriel_Soriano</t>
  </si>
  <si>
    <t>gavsoriano</t>
  </si>
  <si>
    <t>H2MA02085</t>
  </si>
  <si>
    <t>SOSSA-PAQUETTE, JEFF</t>
  </si>
  <si>
    <t>jeff  sossapaquette</t>
  </si>
  <si>
    <t>https://ballotpedia.org/Jeffrey_Sossa-Paquette</t>
  </si>
  <si>
    <t>Jeff4CongressMA</t>
  </si>
  <si>
    <t>H2TX34121</t>
  </si>
  <si>
    <t>SOTELO, PHILIP MR</t>
  </si>
  <si>
    <t>philip  sotelo</t>
  </si>
  <si>
    <t>H6FL09179</t>
  </si>
  <si>
    <t>SOTO, DARREN</t>
  </si>
  <si>
    <t>darren  soto</t>
  </si>
  <si>
    <t>https://ballotpedia.org/Darren_Soto</t>
  </si>
  <si>
    <t>S001200</t>
  </si>
  <si>
    <t>RepDarrenSoto</t>
  </si>
  <si>
    <t>DarrenSoto</t>
  </si>
  <si>
    <t>H2GA09226</t>
  </si>
  <si>
    <t>SOUTHER, BENJAMIN ODUM</t>
  </si>
  <si>
    <t>benjamin  souther</t>
  </si>
  <si>
    <t>https://ballotpedia.org/Benjamin_Souther</t>
  </si>
  <si>
    <t>ben_souther</t>
  </si>
  <si>
    <t>H2NC07153</t>
  </si>
  <si>
    <t>SOUTHWORTH-BECKWITH, MAXIMILLIAN</t>
  </si>
  <si>
    <t>maximillian  southworthbeckwith</t>
  </si>
  <si>
    <t>H0FL23090</t>
  </si>
  <si>
    <t>SPALDING, CARLA A</t>
  </si>
  <si>
    <t>carla  spalding</t>
  </si>
  <si>
    <t>https://ballotpedia.org/Carla_Spalding</t>
  </si>
  <si>
    <t>CarlaSpaldingFL</t>
  </si>
  <si>
    <t>H8VA07094</t>
  </si>
  <si>
    <t>SPANBERGER, ABIGAIL</t>
  </si>
  <si>
    <t>abigail  spanberger</t>
  </si>
  <si>
    <t>https://ballotpedia.org/Abigail_Spanberger</t>
  </si>
  <si>
    <t>S001209</t>
  </si>
  <si>
    <t>SpanbergerVA07</t>
  </si>
  <si>
    <t>RepSpanberger</t>
  </si>
  <si>
    <t>H3HI02142</t>
  </si>
  <si>
    <t>SPARKS, STEVE</t>
  </si>
  <si>
    <t>steve  sparks</t>
  </si>
  <si>
    <t>https://ballotpedia.org/Steven_Sparks</t>
  </si>
  <si>
    <t>H0IN05326</t>
  </si>
  <si>
    <t>SPARTZ, VICTORIA</t>
  </si>
  <si>
    <t>victoria  spartz</t>
  </si>
  <si>
    <t>https://ballotpedia.org/Victoria_Spartz</t>
  </si>
  <si>
    <t>S000929</t>
  </si>
  <si>
    <t>Victoria_Spartz</t>
  </si>
  <si>
    <t>RepSpartz</t>
  </si>
  <si>
    <t>H2IL01273</t>
  </si>
  <si>
    <t>SPAULDING, STEPHANY ROSE</t>
  </si>
  <si>
    <t>stephany  spaulding</t>
  </si>
  <si>
    <t>H2WA01245</t>
  </si>
  <si>
    <t>SPEARS, THOMAS WYLIE</t>
  </si>
  <si>
    <t>thomas  spears</t>
  </si>
  <si>
    <t>https://ballotpedia.org/Tom_Spears</t>
  </si>
  <si>
    <t>H2NC02188</t>
  </si>
  <si>
    <t>SPEER, RICHARD J</t>
  </si>
  <si>
    <t>richard  speer</t>
  </si>
  <si>
    <t>https://ballotpedia.org/Richard_Speer</t>
  </si>
  <si>
    <t>H2NY10357</t>
  </si>
  <si>
    <t>SPEER, STEVE F.</t>
  </si>
  <si>
    <t>steve  speer</t>
  </si>
  <si>
    <t>H8CA12171</t>
  </si>
  <si>
    <t>SPEIER, JACKIE</t>
  </si>
  <si>
    <t>jackie  speier</t>
  </si>
  <si>
    <t>S001175</t>
  </si>
  <si>
    <t>RepSpeier</t>
  </si>
  <si>
    <t>H0FL24205</t>
  </si>
  <si>
    <t>SPICER, LAVERN</t>
  </si>
  <si>
    <t>lavern  spicer</t>
  </si>
  <si>
    <t>https://ballotpedia.org/Lavern_Spicer</t>
  </si>
  <si>
    <t>lavern_spicer</t>
  </si>
  <si>
    <t>H2CA02217</t>
  </si>
  <si>
    <t>SPICER, REBECCA JUNE</t>
  </si>
  <si>
    <t>rebecca  spicer</t>
  </si>
  <si>
    <t>H2NY13161</t>
  </si>
  <si>
    <t>SPIES, FRANCISCO A.</t>
  </si>
  <si>
    <t>francisco  spies</t>
  </si>
  <si>
    <t>H2IL01406</t>
  </si>
  <si>
    <t>SPILLER, HOWARD L</t>
  </si>
  <si>
    <t>howard  spiller</t>
  </si>
  <si>
    <t>H2CA41132</t>
  </si>
  <si>
    <t>SPINNEY, BILL</t>
  </si>
  <si>
    <t>bill  spinney</t>
  </si>
  <si>
    <t>https://ballotpedia.org/Bill_Spinney</t>
  </si>
  <si>
    <t>Bill_Spinney</t>
  </si>
  <si>
    <t>H2AZ08201</t>
  </si>
  <si>
    <t>SPREITZER, JEREMY</t>
  </si>
  <si>
    <t>jeremy  spreitzer</t>
  </si>
  <si>
    <t>https://ballotpedia.org/Jeremy_Spreitzer</t>
  </si>
  <si>
    <t>H2AZ08193</t>
  </si>
  <si>
    <t>H2NC01222</t>
  </si>
  <si>
    <t>SPRIGGS, JASON ALBERT</t>
  </si>
  <si>
    <t>jason  spriggs</t>
  </si>
  <si>
    <t>H2SC07207</t>
  </si>
  <si>
    <t>SPURLOCK, JEANETTE M</t>
  </si>
  <si>
    <t>jeanette  spurlock</t>
  </si>
  <si>
    <t>H2TX22142</t>
  </si>
  <si>
    <t>SQUIRES, JAMES SCOTT</t>
  </si>
  <si>
    <t>james  squires</t>
  </si>
  <si>
    <t>H2TX03274</t>
  </si>
  <si>
    <t>SRIVASTAVA, SANDEEP KUMAR KUMAR</t>
  </si>
  <si>
    <t>sandeep  srivastava</t>
  </si>
  <si>
    <t>https://ballotpedia.org/Sandeep_Srivastava</t>
  </si>
  <si>
    <t>sandeepfortexas</t>
  </si>
  <si>
    <t>H2WA03126</t>
  </si>
  <si>
    <t>ST. JOHN, HEIDI</t>
  </si>
  <si>
    <t>heidi  john</t>
  </si>
  <si>
    <t>https://ballotpedia.org/Heidi_St._John</t>
  </si>
  <si>
    <t>hsjforcongress</t>
  </si>
  <si>
    <t>heidistjohn</t>
  </si>
  <si>
    <t>H2AZ04192</t>
  </si>
  <si>
    <t>STAHL, JUDITH</t>
  </si>
  <si>
    <t>judith  stahl</t>
  </si>
  <si>
    <t>H2OH03190</t>
  </si>
  <si>
    <t>STAHLEY, LEE R.</t>
  </si>
  <si>
    <t>lee  stahley</t>
  </si>
  <si>
    <t>https://ballotpedia.org/Lee_Stahley</t>
  </si>
  <si>
    <t>LeeStahley</t>
  </si>
  <si>
    <t>H2PA17111</t>
  </si>
  <si>
    <t>STAIBLE, TRICIA</t>
  </si>
  <si>
    <t>tricia  staible</t>
  </si>
  <si>
    <t>H2WA02243</t>
  </si>
  <si>
    <t>STALNAKER, BRANDON LEE</t>
  </si>
  <si>
    <t>brandon  stalnaker</t>
  </si>
  <si>
    <t>https://ballotpedia.org/Brandon_Stalnaker</t>
  </si>
  <si>
    <t>H2NY04160</t>
  </si>
  <si>
    <t>STANIFORD, WILLIAM</t>
  </si>
  <si>
    <t>william  staniford</t>
  </si>
  <si>
    <t>H2NM01144</t>
  </si>
  <si>
    <t>STANSBURY, MELANIE</t>
  </si>
  <si>
    <t>melanie  stansbury</t>
  </si>
  <si>
    <t>https://ballotpedia.org/Melanie_Ann_Stansbury</t>
  </si>
  <si>
    <t>S001218</t>
  </si>
  <si>
    <t>Rep_Stansbury</t>
  </si>
  <si>
    <t>MelanieforNM</t>
  </si>
  <si>
    <t>H8AZ09040</t>
  </si>
  <si>
    <t>STANTON, GREG</t>
  </si>
  <si>
    <t>greg  stanton</t>
  </si>
  <si>
    <t>https://ballotpedia.org/Greg_Stanton</t>
  </si>
  <si>
    <t>S001211</t>
  </si>
  <si>
    <t>gregstantonaz</t>
  </si>
  <si>
    <t>RepGregStanton</t>
  </si>
  <si>
    <t>H2GA06156</t>
  </si>
  <si>
    <t>STAPLES, MARY MALLORY</t>
  </si>
  <si>
    <t>mary  staples</t>
  </si>
  <si>
    <t>https://ballotpedia.org/Mallory_Staples</t>
  </si>
  <si>
    <t>StaplesCongress</t>
  </si>
  <si>
    <t>H2OH10252</t>
  </si>
  <si>
    <t>STAPLETON, BAXTER</t>
  </si>
  <si>
    <t>baxter  stapleton</t>
  </si>
  <si>
    <t>https://ballotpedia.org/Baxter_Stapleton</t>
  </si>
  <si>
    <t>BaxterStapleton</t>
  </si>
  <si>
    <t>H2TN05339</t>
  </si>
  <si>
    <t>STARBUCK, ROBBY</t>
  </si>
  <si>
    <t>robby  starbuck</t>
  </si>
  <si>
    <t>H2FL15233</t>
  </si>
  <si>
    <t>STARGEL, KELLI</t>
  </si>
  <si>
    <t>kelli  stargel</t>
  </si>
  <si>
    <t>https://ballotpedia.org/Kelli_Stargel</t>
  </si>
  <si>
    <t>kellistargel</t>
  </si>
  <si>
    <t>H2FL07248</t>
  </si>
  <si>
    <t>STARK, KRISTOPHER L MR.</t>
  </si>
  <si>
    <t>kristopher  stark</t>
  </si>
  <si>
    <t>H2IL14110</t>
  </si>
  <si>
    <t>STARRETT, SUSAN</t>
  </si>
  <si>
    <t>susan  starrett</t>
  </si>
  <si>
    <t>H8MN08043</t>
  </si>
  <si>
    <t>STAUBER, PETER ALLEN</t>
  </si>
  <si>
    <t>peter  stauber</t>
  </si>
  <si>
    <t>https://ballotpedia.org/Pete_Stauber</t>
  </si>
  <si>
    <t>S001212</t>
  </si>
  <si>
    <t>PeteStauber</t>
  </si>
  <si>
    <t>RepPeteStauber</t>
  </si>
  <si>
    <t>H2NV01306</t>
  </si>
  <si>
    <t>STEEL, CYNTHIA DIANNE</t>
  </si>
  <si>
    <t>cynthia  steel</t>
  </si>
  <si>
    <t>H0CA48198</t>
  </si>
  <si>
    <t>STEEL, MICHELLE</t>
  </si>
  <si>
    <t>michelle  steel</t>
  </si>
  <si>
    <t>https://ballotpedia.org/Michelle_Steel</t>
  </si>
  <si>
    <t>S001135</t>
  </si>
  <si>
    <t>RepSteel</t>
  </si>
  <si>
    <t>MichelleSteelCA</t>
  </si>
  <si>
    <t>H8TN04123</t>
  </si>
  <si>
    <t>STEELE, RUSSELL</t>
  </si>
  <si>
    <t>russell  steele</t>
  </si>
  <si>
    <t>H4NY21079</t>
  </si>
  <si>
    <t>STEFANIK, ELISE M.</t>
  </si>
  <si>
    <t>elise  stefanik</t>
  </si>
  <si>
    <t>https://ballotpedia.org/Elise_Stefanik</t>
  </si>
  <si>
    <t>S001196</t>
  </si>
  <si>
    <t>RepStefanik</t>
  </si>
  <si>
    <t>EliseStefanik</t>
  </si>
  <si>
    <t>H8WI01156</t>
  </si>
  <si>
    <t>STEIL, BRYAN GEORGE</t>
  </si>
  <si>
    <t>bryan  steil</t>
  </si>
  <si>
    <t>https://ballotpedia.org/Bryan_Steil</t>
  </si>
  <si>
    <t>S001213</t>
  </si>
  <si>
    <t>RepBryanSteil</t>
  </si>
  <si>
    <t>BryanSteil</t>
  </si>
  <si>
    <t>H2CA01227</t>
  </si>
  <si>
    <t>STEINER, MAX</t>
  </si>
  <si>
    <t>max  steiner</t>
  </si>
  <si>
    <t>https://ballotpedia.org/Max_Steiner</t>
  </si>
  <si>
    <t>MaxSteinerCA</t>
  </si>
  <si>
    <t>heraldmax</t>
  </si>
  <si>
    <t>H2IN03186</t>
  </si>
  <si>
    <t>STEPHENS, JOHN MATTHEW MR.</t>
  </si>
  <si>
    <t>john  stephens</t>
  </si>
  <si>
    <t>H2WA08216</t>
  </si>
  <si>
    <t>STEPHENSON, SCOTT</t>
  </si>
  <si>
    <t>scott  stephenson</t>
  </si>
  <si>
    <t>https://ballotpedia.org/Scott_Stephenson</t>
  </si>
  <si>
    <t>scott4wa8</t>
  </si>
  <si>
    <t>H2TN14018</t>
  </si>
  <si>
    <t>STERLING, PAUL MR</t>
  </si>
  <si>
    <t>paul  sterling</t>
  </si>
  <si>
    <t>H8FL17053</t>
  </si>
  <si>
    <t>STEUBE, GREG</t>
  </si>
  <si>
    <t>greg  steube</t>
  </si>
  <si>
    <t>https://ballotpedia.org/Greg_Steube</t>
  </si>
  <si>
    <t>S001214</t>
  </si>
  <si>
    <t>gregsteube</t>
  </si>
  <si>
    <t>RepGregSteube</t>
  </si>
  <si>
    <t>H2IN02279</t>
  </si>
  <si>
    <t>STEURY, PAUL MR.</t>
  </si>
  <si>
    <t>paul  steury</t>
  </si>
  <si>
    <t>https://ballotpedia.org/Paul_Steury</t>
  </si>
  <si>
    <t>PaulSteury</t>
  </si>
  <si>
    <t>H8MI11254</t>
  </si>
  <si>
    <t>STEVENS, HALEY</t>
  </si>
  <si>
    <t>haley  stevens</t>
  </si>
  <si>
    <t>https://ballotpedia.org/Haley_Stevens</t>
  </si>
  <si>
    <t>S001215</t>
  </si>
  <si>
    <t>HaleyLive</t>
  </si>
  <si>
    <t>RepHaleyStevens</t>
  </si>
  <si>
    <t>H2WV01151</t>
  </si>
  <si>
    <t>STEVENS, KENT</t>
  </si>
  <si>
    <t>kent  stevens</t>
  </si>
  <si>
    <t>https://ballotpedia.org/Kent_Stevens_(West_Virginia)</t>
  </si>
  <si>
    <t>H2CA35159</t>
  </si>
  <si>
    <t>STEVENS, LLOYD ALEXANDER</t>
  </si>
  <si>
    <t>lloyd  stevens</t>
  </si>
  <si>
    <t>https://ballotpedia.org/Lloyd_Stevens</t>
  </si>
  <si>
    <t>H2TX20070</t>
  </si>
  <si>
    <t>STEVENS, MICHAEL TRAVIS</t>
  </si>
  <si>
    <t>michael  stevens</t>
  </si>
  <si>
    <t>H6MD04142</t>
  </si>
  <si>
    <t>STEVENS, PATRICK LUCKY</t>
  </si>
  <si>
    <t>patrick  stevens</t>
  </si>
  <si>
    <t>H2CT04134</t>
  </si>
  <si>
    <t>STEVENSON, JAYME MRS.</t>
  </si>
  <si>
    <t>jayme  stevenson</t>
  </si>
  <si>
    <t>https://ballotpedia.org/Jayme_Stevenson</t>
  </si>
  <si>
    <t>Jayme4Congress</t>
  </si>
  <si>
    <t>H2IL01422</t>
  </si>
  <si>
    <t>STEVEN`DEJOIE, STEVEN</t>
  </si>
  <si>
    <t>steven  dejoie</t>
  </si>
  <si>
    <t>https://ballotpedia.org/Steven_DeJoie</t>
  </si>
  <si>
    <t>H2UT02324</t>
  </si>
  <si>
    <t>STEWART, CHRIS</t>
  </si>
  <si>
    <t>chris  stewart</t>
  </si>
  <si>
    <t>https://ballotpedia.org/Chris_Stewart_(Utah)</t>
  </si>
  <si>
    <t>S001192</t>
  </si>
  <si>
    <t>repchrisstewart</t>
  </si>
  <si>
    <t>StewartforUtah</t>
  </si>
  <si>
    <t>RepChrisStewart</t>
  </si>
  <si>
    <t>H2NJ10238</t>
  </si>
  <si>
    <t>STEWART, GARTH</t>
  </si>
  <si>
    <t>garth  stewart</t>
  </si>
  <si>
    <t>https://ballotpedia.org/Garth_Stewart</t>
  </si>
  <si>
    <t>H2NY22170</t>
  </si>
  <si>
    <t>STEWART, HAL</t>
  </si>
  <si>
    <t>hal  stewart</t>
  </si>
  <si>
    <t>H2ME02196</t>
  </si>
  <si>
    <t>STEWART, HAROLD III</t>
  </si>
  <si>
    <t>harold  stewart</t>
  </si>
  <si>
    <t>H2TX07127</t>
  </si>
  <si>
    <t>STEWART, LANCE</t>
  </si>
  <si>
    <t>lance  stewart</t>
  </si>
  <si>
    <t>https://ballotpedia.org/Lance_Stewart</t>
  </si>
  <si>
    <t>Lance4TX</t>
  </si>
  <si>
    <t>H8OH15076</t>
  </si>
  <si>
    <t>STIVERS, STEVE MR.</t>
  </si>
  <si>
    <t>steve  stivers</t>
  </si>
  <si>
    <t>S001187</t>
  </si>
  <si>
    <t>RepSteveStivers</t>
  </si>
  <si>
    <t>stevestivers</t>
  </si>
  <si>
    <t>H2UT03355</t>
  </si>
  <si>
    <t>STODDARD, MICHAEL</t>
  </si>
  <si>
    <t>michael  stoddard</t>
  </si>
  <si>
    <t>https://ballotpedia.org/Michael_Stoddard</t>
  </si>
  <si>
    <t>H2CA22249</t>
  </si>
  <si>
    <t>STOLL, MATTHEW</t>
  </si>
  <si>
    <t>matthew  stoll</t>
  </si>
  <si>
    <t>https://ballotpedia.org/Matt_Stoll</t>
  </si>
  <si>
    <t>MatthewStoll</t>
  </si>
  <si>
    <t>electmattstoll</t>
  </si>
  <si>
    <t>H6FL12173</t>
  </si>
  <si>
    <t>STONE, DAMIAN DR</t>
  </si>
  <si>
    <t>damian  stone</t>
  </si>
  <si>
    <t>H2IN01222</t>
  </si>
  <si>
    <t>STORER, AARON</t>
  </si>
  <si>
    <t>aaron  storer</t>
  </si>
  <si>
    <t>https://ballotpedia.org/Aaron_Storer</t>
  </si>
  <si>
    <t>H2AZ09142</t>
  </si>
  <si>
    <t>STOVALL, ALEX</t>
  </si>
  <si>
    <t>alex  stovall</t>
  </si>
  <si>
    <t>H2GA05174</t>
  </si>
  <si>
    <t>STOVALL, VALENCIA</t>
  </si>
  <si>
    <t>valencia  stovall</t>
  </si>
  <si>
    <t>H8DC00143</t>
  </si>
  <si>
    <t>STRACUZZI, NATALE N.</t>
  </si>
  <si>
    <t>D.C. STATEHOOD GREEN PARTY</t>
  </si>
  <si>
    <t>natale  stracuzzi</t>
  </si>
  <si>
    <t>H2GA14093</t>
  </si>
  <si>
    <t>STRAHAN, JENNIFER</t>
  </si>
  <si>
    <t>jennifer  strahan</t>
  </si>
  <si>
    <t>https://ballotpedia.org/Jennifer_Strahan</t>
  </si>
  <si>
    <t>StrahanJennifer</t>
  </si>
  <si>
    <t>H2CA25226</t>
  </si>
  <si>
    <t>STRANSKY, DARA FAYE</t>
  </si>
  <si>
    <t>dara  stransky</t>
  </si>
  <si>
    <t>H2MS01155</t>
  </si>
  <si>
    <t>STRAUSS, MARK D</t>
  </si>
  <si>
    <t>mark  strauss</t>
  </si>
  <si>
    <t>https://ballotpedia.org/Mark_Strauss</t>
  </si>
  <si>
    <t>H2NC02261</t>
  </si>
  <si>
    <t>STRICKLAND, BILLY JOEL II</t>
  </si>
  <si>
    <t>billy  strickland</t>
  </si>
  <si>
    <t>https://ballotpedia.org/Billy_Strickland</t>
  </si>
  <si>
    <t>stricklandlawnc</t>
  </si>
  <si>
    <t>H0WA10034</t>
  </si>
  <si>
    <t>STRICKLAND, MARILYN</t>
  </si>
  <si>
    <t>marilyn  strickland</t>
  </si>
  <si>
    <t>https://ballotpedia.org/Marilyn_Strickland</t>
  </si>
  <si>
    <t>S001159</t>
  </si>
  <si>
    <t>Mstrickland747</t>
  </si>
  <si>
    <t>StricklandforWA</t>
  </si>
  <si>
    <t>RepStricklandWA</t>
  </si>
  <si>
    <t>H2AK00523</t>
  </si>
  <si>
    <t>STRIZAK, SHERRY A.</t>
  </si>
  <si>
    <t>sherry  strizak</t>
  </si>
  <si>
    <t>H2AL05102</t>
  </si>
  <si>
    <t>STRONG, DALE WHITNEY</t>
  </si>
  <si>
    <t>dale  strong</t>
  </si>
  <si>
    <t>https://ballotpedia.org/Dale_Strong</t>
  </si>
  <si>
    <t>S001220</t>
  </si>
  <si>
    <t>strongalabama</t>
  </si>
  <si>
    <t>H2TX07077</t>
  </si>
  <si>
    <t>STROUD, TIMOTHY</t>
  </si>
  <si>
    <t>timothy  stroud</t>
  </si>
  <si>
    <t>https://ballotpedia.org/Tim_Stroud</t>
  </si>
  <si>
    <t>timthearmymedic</t>
  </si>
  <si>
    <t>H2FL07214</t>
  </si>
  <si>
    <t>STURGILL, SCOTT</t>
  </si>
  <si>
    <t>scott  sturgill</t>
  </si>
  <si>
    <t>https://ballotpedia.org/Scott_Sturgill</t>
  </si>
  <si>
    <t>Scott_Sturgill</t>
  </si>
  <si>
    <t>H2TX21128</t>
  </si>
  <si>
    <t>STURM, SCOTT WILLIAM</t>
  </si>
  <si>
    <t>scott  sturm</t>
  </si>
  <si>
    <t>https://ballotpedia.org/Scott_Sturm</t>
  </si>
  <si>
    <t>SturmNextTerm</t>
  </si>
  <si>
    <t>H2IN02303</t>
  </si>
  <si>
    <t>STUTZMAN, CHRISTY</t>
  </si>
  <si>
    <t>christy  stutzman</t>
  </si>
  <si>
    <t>H2CA39201</t>
  </si>
  <si>
    <t>SUAREZ, EMMANUEL L</t>
  </si>
  <si>
    <t>emmanuel  suarez</t>
  </si>
  <si>
    <t>https://ballotpedia.org/Emmanuel_Suarez</t>
  </si>
  <si>
    <t>H2CA08230</t>
  </si>
  <si>
    <t>SUDDUTH, CHERYL</t>
  </si>
  <si>
    <t>cheryl  sudduth</t>
  </si>
  <si>
    <t>https://ballotpedia.org/Cheryl_Sudduth</t>
  </si>
  <si>
    <t>CBSudduth</t>
  </si>
  <si>
    <t>H2FL23112</t>
  </si>
  <si>
    <t>SULEMAN, SAAD SIR</t>
  </si>
  <si>
    <t>saad  suleman</t>
  </si>
  <si>
    <t>H2MA09254</t>
  </si>
  <si>
    <t>SULLIVAN, DAN</t>
  </si>
  <si>
    <t>dan  sullivan</t>
  </si>
  <si>
    <t>https://ballotpedia.org/Dan_Sullivan_(Massachusetts)</t>
  </si>
  <si>
    <t>VoteNurseDan</t>
  </si>
  <si>
    <t>H2NY10191</t>
  </si>
  <si>
    <t>SULTAN, AAMIR</t>
  </si>
  <si>
    <t>aamir  sultan</t>
  </si>
  <si>
    <t>H2MD06302</t>
  </si>
  <si>
    <t>SUMMERS, CARLEAH</t>
  </si>
  <si>
    <t>carleah  summers</t>
  </si>
  <si>
    <t>H2CA42221</t>
  </si>
  <si>
    <t>SUMMERVILLE, WILLIAM M.</t>
  </si>
  <si>
    <t>william  summerville</t>
  </si>
  <si>
    <t>https://ballotpedia.org/William_Summerville</t>
  </si>
  <si>
    <t>wmsforthepeople</t>
  </si>
  <si>
    <t>H2AK00317</t>
  </si>
  <si>
    <t>SUMNER, MAXWELL</t>
  </si>
  <si>
    <t>maxwell  sumner</t>
  </si>
  <si>
    <t>https://ballotpedia.org/Maxwell_Sumner</t>
  </si>
  <si>
    <t>H2TX35193</t>
  </si>
  <si>
    <t>SUNDT, JENNIFER</t>
  </si>
  <si>
    <t>jennifer  sundt</t>
  </si>
  <si>
    <t>https://ballotpedia.org/Jennifer_Sundt</t>
  </si>
  <si>
    <t>H6NY03247</t>
  </si>
  <si>
    <t>SUOZZI, THOMAS</t>
  </si>
  <si>
    <t>thomas  suozzi</t>
  </si>
  <si>
    <t>S001201</t>
  </si>
  <si>
    <t>RepTomSuozzi</t>
  </si>
  <si>
    <t>H2NY03139</t>
  </si>
  <si>
    <t>SURDI, KEVIN</t>
  </si>
  <si>
    <t>kevin  surdi</t>
  </si>
  <si>
    <t>H2ME02220</t>
  </si>
  <si>
    <t>SUTTON, MICHAEL PHILLIP MR</t>
  </si>
  <si>
    <t>michael  sutton</t>
  </si>
  <si>
    <t>H2ME02162</t>
  </si>
  <si>
    <t>H2TX32166</t>
  </si>
  <si>
    <t>SWAD, ANTONIO</t>
  </si>
  <si>
    <t>antonio  swad</t>
  </si>
  <si>
    <t>https://ballotpedia.org/Antonio_Swad</t>
  </si>
  <si>
    <t>swadforcongress</t>
  </si>
  <si>
    <t>H2FL22155</t>
  </si>
  <si>
    <t>SWAFFAR, DARLENE</t>
  </si>
  <si>
    <t>darlene  swaffar</t>
  </si>
  <si>
    <t>https://ballotpedia.org/Darlene_Cerezo_Swaffar</t>
  </si>
  <si>
    <t>swaffarcongress</t>
  </si>
  <si>
    <t>themedicarelady</t>
  </si>
  <si>
    <t>H0NC02158</t>
  </si>
  <si>
    <t>SWAIN, ALAN D</t>
  </si>
  <si>
    <t>alan  swain</t>
  </si>
  <si>
    <t>H2IL01331</t>
  </si>
  <si>
    <t>SWAIN, JONATHAN</t>
  </si>
  <si>
    <t>jonathan  swain</t>
  </si>
  <si>
    <t>https://ballotpedia.org/Jonathan_Swain</t>
  </si>
  <si>
    <t>Swain4Us</t>
  </si>
  <si>
    <t>H2CA15094</t>
  </si>
  <si>
    <t>SWALWELL, ERIC MICHAEL</t>
  </si>
  <si>
    <t>eric  swalwell</t>
  </si>
  <si>
    <t>https://ballotpedia.org/Eric_Swalwell</t>
  </si>
  <si>
    <t>S001193</t>
  </si>
  <si>
    <t>ericswalwell</t>
  </si>
  <si>
    <t>RepSwalwell</t>
  </si>
  <si>
    <t>H2GA10224</t>
  </si>
  <si>
    <t>SWAN, MITCHELL</t>
  </si>
  <si>
    <t>mitchell  swan</t>
  </si>
  <si>
    <t>https://ballotpedia.org/Mitchell_Swan</t>
  </si>
  <si>
    <t>swan4congress</t>
  </si>
  <si>
    <t>H2WA08166</t>
  </si>
  <si>
    <t>SWANK, KEITH ROLAND</t>
  </si>
  <si>
    <t>keith  swank</t>
  </si>
  <si>
    <t>https://ballotpedia.org/Keith_Swank</t>
  </si>
  <si>
    <t>Swank4America</t>
  </si>
  <si>
    <t>H2IL18061</t>
  </si>
  <si>
    <t>SWANSON, MICHAEL A</t>
  </si>
  <si>
    <t>michael  swanson</t>
  </si>
  <si>
    <t>H2FL26081</t>
  </si>
  <si>
    <t>SWANSON, RUTH ANN</t>
  </si>
  <si>
    <t>ruth  swanson</t>
  </si>
  <si>
    <t>H2OH05062</t>
  </si>
  <si>
    <t>SWARTZ, CRAIG STEPHEN</t>
  </si>
  <si>
    <t>craig  swartz</t>
  </si>
  <si>
    <t>https://ballotpedia.org/Craig_Swartz</t>
  </si>
  <si>
    <t>H2NC01230</t>
  </si>
  <si>
    <t>SWARTZ, JOSEPH</t>
  </si>
  <si>
    <t>joseph  swartz</t>
  </si>
  <si>
    <t>https://ballotpedia.org/Joe_Swartz</t>
  </si>
  <si>
    <t>joeswartznc</t>
  </si>
  <si>
    <t>H2ME02238</t>
  </si>
  <si>
    <t>SWAZEY, GARRET</t>
  </si>
  <si>
    <t>garret  swazey</t>
  </si>
  <si>
    <t>H2MT02159</t>
  </si>
  <si>
    <t>SWEENEY, MARK</t>
  </si>
  <si>
    <t>mark  sweeney</t>
  </si>
  <si>
    <t>https://ballotpedia.org/Mark_Sweeney</t>
  </si>
  <si>
    <t>for_sweeney</t>
  </si>
  <si>
    <t>H2AK01174</t>
  </si>
  <si>
    <t>SWEENEY, TARA M</t>
  </si>
  <si>
    <t>tara  sweeney</t>
  </si>
  <si>
    <t>https://ballotpedia.org/Tara_Sweeney</t>
  </si>
  <si>
    <t>taraforalaska</t>
  </si>
  <si>
    <t>H2FL23252</t>
  </si>
  <si>
    <t>SWEZY, LEWIS</t>
  </si>
  <si>
    <t>lewis  swezy</t>
  </si>
  <si>
    <t>H2OK01168</t>
  </si>
  <si>
    <t>SWOBODA, JOHN PATRICK</t>
  </si>
  <si>
    <t>john  swoboda</t>
  </si>
  <si>
    <t>H2OH13264</t>
  </si>
  <si>
    <t>SYKES, EMILIA</t>
  </si>
  <si>
    <t>emilia  sykes</t>
  </si>
  <si>
    <t>https://ballotpedia.org/Emilia_Sykes</t>
  </si>
  <si>
    <t>S001223</t>
  </si>
  <si>
    <t>EmiliaSykesOH</t>
  </si>
  <si>
    <t>RepEmiliaSykes</t>
  </si>
  <si>
    <t>H2GA14143</t>
  </si>
  <si>
    <t>SYNSTELIEN, SETH</t>
  </si>
  <si>
    <t>seth  synstelien</t>
  </si>
  <si>
    <t>https://ballotpedia.org/Seth_Synstelien</t>
  </si>
  <si>
    <t>SethSynstelien</t>
  </si>
  <si>
    <t>H2NC04176</t>
  </si>
  <si>
    <t>SZOKA, JOHN DAVID MR.</t>
  </si>
  <si>
    <t>john  szoka</t>
  </si>
  <si>
    <t>H2AZ09266</t>
  </si>
  <si>
    <t>T, TOM</t>
  </si>
  <si>
    <t>tom  t</t>
  </si>
  <si>
    <t>H2IL09144</t>
  </si>
  <si>
    <t>T. HELDUT, ANDREW</t>
  </si>
  <si>
    <t>andrew  heldut</t>
  </si>
  <si>
    <t>H2NY10209</t>
  </si>
  <si>
    <t>TABACCO, JOHN</t>
  </si>
  <si>
    <t>john  tabacco</t>
  </si>
  <si>
    <t>H2FL10234</t>
  </si>
  <si>
    <t>TACHON, TERESA DR.</t>
  </si>
  <si>
    <t>teresa  tachon</t>
  </si>
  <si>
    <t>https://ballotpedia.org/Teresa_Tachon</t>
  </si>
  <si>
    <t>TeresaTachon</t>
  </si>
  <si>
    <t>H8FL00034</t>
  </si>
  <si>
    <t>TADDEO, ANNETTE</t>
  </si>
  <si>
    <t>annette  taddeo</t>
  </si>
  <si>
    <t>https://ballotpedia.org/Annette_Taddeo</t>
  </si>
  <si>
    <t>Annette_Taddeo</t>
  </si>
  <si>
    <t>H2CA50224</t>
  </si>
  <si>
    <t>TAITANO, KYLIE</t>
  </si>
  <si>
    <t>kylie  taitano</t>
  </si>
  <si>
    <t>https://ballotpedia.org/Kylie_Taitano</t>
  </si>
  <si>
    <t>KylieTaitano</t>
  </si>
  <si>
    <t>H2CA43245</t>
  </si>
  <si>
    <t>TAKANO, MARK</t>
  </si>
  <si>
    <t>mark  takano</t>
  </si>
  <si>
    <t>https://ballotpedia.org/Mark_Takano</t>
  </si>
  <si>
    <t>T000472</t>
  </si>
  <si>
    <t>MarkTakano</t>
  </si>
  <si>
    <t>RepMarkTakano</t>
  </si>
  <si>
    <t>H2VT00185</t>
  </si>
  <si>
    <t>TALBOT, LUKE</t>
  </si>
  <si>
    <t>luke  talbot</t>
  </si>
  <si>
    <t>H2KS03174</t>
  </si>
  <si>
    <t>TALLENT, MARK</t>
  </si>
  <si>
    <t>mark  tallent</t>
  </si>
  <si>
    <t>H2MS03144</t>
  </si>
  <si>
    <t>TALLEY, RAHIM D</t>
  </si>
  <si>
    <t>rahim  talley</t>
  </si>
  <si>
    <t>H2ID02166</t>
  </si>
  <si>
    <t>TAMAYO, AMY AMERICA</t>
  </si>
  <si>
    <t>amy  tamayo</t>
  </si>
  <si>
    <t>H2MI13402</t>
  </si>
  <si>
    <t>TAN, BORATHA</t>
  </si>
  <si>
    <t>boratha  tan</t>
  </si>
  <si>
    <t>H2CA18130</t>
  </si>
  <si>
    <t>TANAKA, GREG</t>
  </si>
  <si>
    <t>greg  tanaka</t>
  </si>
  <si>
    <t>https://ballotpedia.org/Greg_Tanaka</t>
  </si>
  <si>
    <t>greglintanaka</t>
  </si>
  <si>
    <t>GregTanaka</t>
  </si>
  <si>
    <t>H0CA17193</t>
  </si>
  <si>
    <t>TANDON, RITESH</t>
  </si>
  <si>
    <t>ritesh  tandon</t>
  </si>
  <si>
    <t>https://ballotpedia.org/Ritesh_Tandon</t>
  </si>
  <si>
    <t>tandon4congress</t>
  </si>
  <si>
    <t>H2CA22207</t>
  </si>
  <si>
    <t>TARASEVIC, WILLIAM</t>
  </si>
  <si>
    <t>william  tarasevic</t>
  </si>
  <si>
    <t>H2FL18112</t>
  </si>
  <si>
    <t>TARAZONA, EDDIE</t>
  </si>
  <si>
    <t>eddie  tarazona</t>
  </si>
  <si>
    <t>https://ballotpedia.org/Eddie_Tarazona</t>
  </si>
  <si>
    <t>EddieTarazonaFL</t>
  </si>
  <si>
    <t>H2NV02544</t>
  </si>
  <si>
    <t>TARKANIAN, DANNY</t>
  </si>
  <si>
    <t>danny  tarkanian</t>
  </si>
  <si>
    <t>https://ballotpedia.org/Danny_Tarkanian</t>
  </si>
  <si>
    <t>DannyTarkanian</t>
  </si>
  <si>
    <t>H2MA06094</t>
  </si>
  <si>
    <t>TASHJIAN, MARK MR.</t>
  </si>
  <si>
    <t>mark  tashjian</t>
  </si>
  <si>
    <t>https://ballotpedia.org/Mark_Tashjian</t>
  </si>
  <si>
    <t>mark_tashjian</t>
  </si>
  <si>
    <t>H2CA45133</t>
  </si>
  <si>
    <t>TAURUS, NICHOLAS</t>
  </si>
  <si>
    <t>nicholas  taurus</t>
  </si>
  <si>
    <t>https://ballotpedia.org/Nicholas_Taurus</t>
  </si>
  <si>
    <t>NickTaurus40</t>
  </si>
  <si>
    <t>H2NJ02201</t>
  </si>
  <si>
    <t>TAVAREZ, HECTOR MR</t>
  </si>
  <si>
    <t>hector  tavarez</t>
  </si>
  <si>
    <t>H2VA10265</t>
  </si>
  <si>
    <t>TAYLOR, BROOKE</t>
  </si>
  <si>
    <t>brooke  taylor</t>
  </si>
  <si>
    <t>https://ballotpedia.org/Brooke_Taylor</t>
  </si>
  <si>
    <t>Brooke4Congress</t>
  </si>
  <si>
    <t>doc__brooke</t>
  </si>
  <si>
    <t>H2IL13187</t>
  </si>
  <si>
    <t>TAYLOR, ELLIS EVERETT</t>
  </si>
  <si>
    <t>ellis  taylor</t>
  </si>
  <si>
    <t>H6OK04114</t>
  </si>
  <si>
    <t>TAYLOR, JAMES</t>
  </si>
  <si>
    <t>james  taylor</t>
  </si>
  <si>
    <t>https://ballotpedia.org/James_Taylor_(Oklahoma)</t>
  </si>
  <si>
    <t>H2VA03096</t>
  </si>
  <si>
    <t>TAYLOR, JAMES L</t>
  </si>
  <si>
    <t>H2IL01216</t>
  </si>
  <si>
    <t>TAYLOR, KIRBY JEROME BIRGANS- MR.</t>
  </si>
  <si>
    <t>kirby  taylor</t>
  </si>
  <si>
    <t>H8TX03123</t>
  </si>
  <si>
    <t>TAYLOR, NICHOLAS V.</t>
  </si>
  <si>
    <t>nicholas  taylor</t>
  </si>
  <si>
    <t>T000479</t>
  </si>
  <si>
    <t>VanTaylorTX</t>
  </si>
  <si>
    <t>H2CA26182</t>
  </si>
  <si>
    <t>TAYLOR, PAUL N</t>
  </si>
  <si>
    <t>paul  taylor</t>
  </si>
  <si>
    <t>https://ballotpedia.org/Paul_Nathan_Taylor</t>
  </si>
  <si>
    <t>H2PA24026</t>
  </si>
  <si>
    <t>TAYLOR, RANDALL MR.</t>
  </si>
  <si>
    <t>randall  taylor</t>
  </si>
  <si>
    <t>H2CA49317</t>
  </si>
  <si>
    <t>TAYLOR, RENEE</t>
  </si>
  <si>
    <t>renee  taylor</t>
  </si>
  <si>
    <t>H4TX37013</t>
  </si>
  <si>
    <t>TAYLOR, SHERRI  LYNN</t>
  </si>
  <si>
    <t>sherri  taylor</t>
  </si>
  <si>
    <t>https://ballotpedia.org/Sherri_Taylor</t>
  </si>
  <si>
    <t>H2GA02122</t>
  </si>
  <si>
    <t>TAYLOR, TRACY</t>
  </si>
  <si>
    <t>tracy  taylor</t>
  </si>
  <si>
    <t>H0TX09176</t>
  </si>
  <si>
    <t>TEAGUE, JOHNNY MARK DR.</t>
  </si>
  <si>
    <t>johnny  teague</t>
  </si>
  <si>
    <t>https://ballotpedia.org/Johnny_Teague</t>
  </si>
  <si>
    <t>for_teague</t>
  </si>
  <si>
    <t>H2FL02165</t>
  </si>
  <si>
    <t>TEAGUE, JOVANTE RODRIGUEZ MR</t>
  </si>
  <si>
    <t>jovante  teague</t>
  </si>
  <si>
    <t>H2CO08038</t>
  </si>
  <si>
    <t>TEDESCO, CHAZ</t>
  </si>
  <si>
    <t>chaz  tedesco</t>
  </si>
  <si>
    <t>H2OK02232</t>
  </si>
  <si>
    <t>TEEHEE, JOHNNY</t>
  </si>
  <si>
    <t>johnny  teehee</t>
  </si>
  <si>
    <t>https://ballotpedia.org/Johnny_Teehee</t>
  </si>
  <si>
    <t>TeeheeJohnny</t>
  </si>
  <si>
    <t>H2IN06288</t>
  </si>
  <si>
    <t>TEETERS, BARTON WAYNE</t>
  </si>
  <si>
    <t>barton  teeters</t>
  </si>
  <si>
    <t>H2PA16089</t>
  </si>
  <si>
    <t>TELESZ, RICHARD EDWARD</t>
  </si>
  <si>
    <t>richard  telesz</t>
  </si>
  <si>
    <t>https://ballotpedia.org/Rick_Telesz</t>
  </si>
  <si>
    <t>H4NY22051</t>
  </si>
  <si>
    <t>TENNEY, CLAUDIA</t>
  </si>
  <si>
    <t>claudia  tenney</t>
  </si>
  <si>
    <t>https://ballotpedia.org/Claudia_Tenney</t>
  </si>
  <si>
    <t>T000478</t>
  </si>
  <si>
    <t>claudiatenney</t>
  </si>
  <si>
    <t>RepTenney</t>
  </si>
  <si>
    <t>H2FL20191</t>
  </si>
  <si>
    <t>TER MAAT, MICHAEL</t>
  </si>
  <si>
    <t>michael  maat</t>
  </si>
  <si>
    <t>https://ballotpedia.org/Mike_ter_Maat</t>
  </si>
  <si>
    <t>H2FL08105</t>
  </si>
  <si>
    <t>TERRY, JOANNE R</t>
  </si>
  <si>
    <t>joanne  terry</t>
  </si>
  <si>
    <t>https://ballotpedia.org/Joanne_Terry</t>
  </si>
  <si>
    <t>Joanne4Congress</t>
  </si>
  <si>
    <t>H8CO03259</t>
  </si>
  <si>
    <t>TETU, RICHARD</t>
  </si>
  <si>
    <t>richard  tetu</t>
  </si>
  <si>
    <t>https://ballotpedia.org/Richard_Tetu</t>
  </si>
  <si>
    <t>H2CA25259</t>
  </si>
  <si>
    <t>THAKUR, ALBERT 'BURT'</t>
  </si>
  <si>
    <t>albert  thakur</t>
  </si>
  <si>
    <t>https://ballotpedia.org/Burt_Thakur</t>
  </si>
  <si>
    <t>H2IL27013</t>
  </si>
  <si>
    <t>THAMES, MATHEW GERALD MR</t>
  </si>
  <si>
    <t>mathew  thames</t>
  </si>
  <si>
    <t>H2AZ14019</t>
  </si>
  <si>
    <t>THAMESMEAD, ISAAC MR</t>
  </si>
  <si>
    <t>isaac  thamesmead</t>
  </si>
  <si>
    <t>H2MI13204</t>
  </si>
  <si>
    <t>THANEDAR, SHRI</t>
  </si>
  <si>
    <t>shri  thanedar</t>
  </si>
  <si>
    <t>https://ballotpedia.org/Shri_Thanedar</t>
  </si>
  <si>
    <t>T000488</t>
  </si>
  <si>
    <t>ShriThanedar</t>
  </si>
  <si>
    <t>shrithanedar</t>
  </si>
  <si>
    <t>H2ME01131</t>
  </si>
  <si>
    <t>THELANDER, EDWIN F MR.</t>
  </si>
  <si>
    <t>edwin  thelander</t>
  </si>
  <si>
    <t>https://ballotpedia.org/Ed_Thelander</t>
  </si>
  <si>
    <t>EdForMaine</t>
  </si>
  <si>
    <t>H8WI02121</t>
  </si>
  <si>
    <t>THERON, DANIEL PETER</t>
  </si>
  <si>
    <t>daniel  theron</t>
  </si>
  <si>
    <t>H2MD01246</t>
  </si>
  <si>
    <t>THIBEAULT, DANIEL FRANK</t>
  </si>
  <si>
    <t>daniel  thibeault</t>
  </si>
  <si>
    <t>https://ballotpedia.org/Daniel_Thibeault</t>
  </si>
  <si>
    <t>H2AK00481</t>
  </si>
  <si>
    <t>THISTLE, DAVID</t>
  </si>
  <si>
    <t>david  thistle</t>
  </si>
  <si>
    <t>https://ballotpedia.org/David_Thistle</t>
  </si>
  <si>
    <t>H2TX04132</t>
  </si>
  <si>
    <t>THOMAS, DANIEL M.</t>
  </si>
  <si>
    <t>daniel  thomas</t>
  </si>
  <si>
    <t>https://ballotpedia.org/Dan_Thomas_(Texas)</t>
  </si>
  <si>
    <t>DanNewsMan</t>
  </si>
  <si>
    <t>H2AK00259</t>
  </si>
  <si>
    <t>THOMAS, ERNEST F.</t>
  </si>
  <si>
    <t>ernest  thomas</t>
  </si>
  <si>
    <t>https://ballotpedia.org/Ernest_Thomas_(Alaska)</t>
  </si>
  <si>
    <t>H2IL17196</t>
  </si>
  <si>
    <t>THOMAS, KERMIT ELLIOTT MR. JR.</t>
  </si>
  <si>
    <t>kermit  thomas</t>
  </si>
  <si>
    <t>H0NC04220</t>
  </si>
  <si>
    <t>THOMAS, ROBERT</t>
  </si>
  <si>
    <t>robert  thomas</t>
  </si>
  <si>
    <t>https://ballotpedia.org/Robert_Thomas_(North_Carolina)</t>
  </si>
  <si>
    <t>robertthomasnc1</t>
  </si>
  <si>
    <t>H2MT02191</t>
  </si>
  <si>
    <t>THOMAS, SAMUEL</t>
  </si>
  <si>
    <t>samuel  thomas</t>
  </si>
  <si>
    <t>https://ballotpedia.org/Samuel_Thomas_(Montana)</t>
  </si>
  <si>
    <t>H4IN09098</t>
  </si>
  <si>
    <t>THOMAS, WILLIAM JOSEPH</t>
  </si>
  <si>
    <t>william  thomas</t>
  </si>
  <si>
    <t>https://ballotpedia.org/Bill_Thomas_(Indiana)</t>
  </si>
  <si>
    <t>H4MS02068</t>
  </si>
  <si>
    <t>THOMPSON, BENNIE G.</t>
  </si>
  <si>
    <t>bennie  thompson</t>
  </si>
  <si>
    <t>https://ballotpedia.org/Bennie_Thompson</t>
  </si>
  <si>
    <t>T000193</t>
  </si>
  <si>
    <t>BGThompsonMS</t>
  </si>
  <si>
    <t>BennieGThompson</t>
  </si>
  <si>
    <t>H2NJ28016</t>
  </si>
  <si>
    <t>THOMPSON, BRIAN HIRAM MR</t>
  </si>
  <si>
    <t>brian  thompson</t>
  </si>
  <si>
    <t>H2KS39012</t>
  </si>
  <si>
    <t>THOMPSON, CARREY MR</t>
  </si>
  <si>
    <t>INDUSTRIAL GOVERNMENT PARTY</t>
  </si>
  <si>
    <t>carrey  thompson</t>
  </si>
  <si>
    <t>H2TX18173</t>
  </si>
  <si>
    <t>THOMPSON, CHARLES</t>
  </si>
  <si>
    <t>charles  thompson</t>
  </si>
  <si>
    <t>H2AL05144</t>
  </si>
  <si>
    <t>H8PA05071</t>
  </si>
  <si>
    <t>THOMPSON, GLENN MR.</t>
  </si>
  <si>
    <t>glenn  thompson</t>
  </si>
  <si>
    <t>https://ballotpedia.org/Glenn_Thompson_(Pennsylvania)</t>
  </si>
  <si>
    <t>T000467</t>
  </si>
  <si>
    <t>GT_TeamGT</t>
  </si>
  <si>
    <t>CongressmanGT</t>
  </si>
  <si>
    <t>H2IL01224</t>
  </si>
  <si>
    <t>THOMPSON, MICHAEL ANTHONY</t>
  </si>
  <si>
    <t>michael  thompson</t>
  </si>
  <si>
    <t>https://ballotpedia.org/Michael_Thompson_(Illinois)</t>
  </si>
  <si>
    <t>mathompson_jr</t>
  </si>
  <si>
    <t>H8CA01109</t>
  </si>
  <si>
    <t>THOMPSON, MIKE MR.</t>
  </si>
  <si>
    <t>mike  thompson</t>
  </si>
  <si>
    <t>https://ballotpedia.org/Mike_Thompson_(California)</t>
  </si>
  <si>
    <t>T000460</t>
  </si>
  <si>
    <t>RepThompson</t>
  </si>
  <si>
    <t>Mike_CA05</t>
  </si>
  <si>
    <t>H2CO05133</t>
  </si>
  <si>
    <t>THOMPSON, RYAN CASEY</t>
  </si>
  <si>
    <t>ryan  thompson</t>
  </si>
  <si>
    <t>H2TX34196</t>
  </si>
  <si>
    <t>THOMPSON, WILLIAM</t>
  </si>
  <si>
    <t>william  thompson</t>
  </si>
  <si>
    <t>https://ballotpedia.org/William_Thompson_(Texas)</t>
  </si>
  <si>
    <t>H2TX22191</t>
  </si>
  <si>
    <t>THORNE, GREGORY JONATHAN</t>
  </si>
  <si>
    <t>gregory  thorne</t>
  </si>
  <si>
    <t>https://ballotpedia.org/Gregory_Thorne</t>
  </si>
  <si>
    <t>gjt2022</t>
  </si>
  <si>
    <t>H2AZ06338</t>
  </si>
  <si>
    <t>THORNTON, AVERY</t>
  </si>
  <si>
    <t>avery  thornton</t>
  </si>
  <si>
    <t>H0FL06111</t>
  </si>
  <si>
    <t>THRIPP, RICHARD</t>
  </si>
  <si>
    <t>richard  thripp</t>
  </si>
  <si>
    <t>H2VA05091</t>
  </si>
  <si>
    <t>THRONEBURG, JOSHUA</t>
  </si>
  <si>
    <t>joshua  throneburg</t>
  </si>
  <si>
    <t>https://ballotpedia.org/Joshua_Throneburg</t>
  </si>
  <si>
    <t>jthroneburg</t>
  </si>
  <si>
    <t>JoshforVirginia</t>
  </si>
  <si>
    <t>H2IN09290</t>
  </si>
  <si>
    <t>TIBBS, BRIAN</t>
  </si>
  <si>
    <t>brian  tibbs</t>
  </si>
  <si>
    <t>https://ballotpedia.org/Brian_Tibbs</t>
  </si>
  <si>
    <t>BrianETibbs</t>
  </si>
  <si>
    <t>H0WI07101</t>
  </si>
  <si>
    <t>TIFFANY, TOM</t>
  </si>
  <si>
    <t>tom  tiffany</t>
  </si>
  <si>
    <t>T000165</t>
  </si>
  <si>
    <t>TomTiffanyWI</t>
  </si>
  <si>
    <t>H6TX15220</t>
  </si>
  <si>
    <t>TIJERINA, VANESSA S</t>
  </si>
  <si>
    <t>vanessa  tijerina</t>
  </si>
  <si>
    <t>https://ballotpedia.org/Vanessa_Tijerina</t>
  </si>
  <si>
    <t>H8SC04250</t>
  </si>
  <si>
    <t>TIMMONS, WILLIAM R IV</t>
  </si>
  <si>
    <t>william  timmons</t>
  </si>
  <si>
    <t>https://ballotpedia.org/William_Timmons</t>
  </si>
  <si>
    <t>T000480</t>
  </si>
  <si>
    <t>VoteTimmons</t>
  </si>
  <si>
    <t>RepTimmons</t>
  </si>
  <si>
    <t>H8AZ08083</t>
  </si>
  <si>
    <t>TIPIRNENI, HIRAL VYAS</t>
  </si>
  <si>
    <t>hiral  tipirneni</t>
  </si>
  <si>
    <t>H8HI01283</t>
  </si>
  <si>
    <t>TIPPENS, MICHELLE ROSE</t>
  </si>
  <si>
    <t>michelle  tippens</t>
  </si>
  <si>
    <t>https://ballotpedia.org/Michelle_Rose_Tippens</t>
  </si>
  <si>
    <t>H8NV03036</t>
  </si>
  <si>
    <t>TITUS, DINA</t>
  </si>
  <si>
    <t>dina  titus</t>
  </si>
  <si>
    <t>https://ballotpedia.org/Dina_Titus</t>
  </si>
  <si>
    <t>T000468</t>
  </si>
  <si>
    <t>dinatitus</t>
  </si>
  <si>
    <t>repdinatitus</t>
  </si>
  <si>
    <t>H8MI13250</t>
  </si>
  <si>
    <t>TLAIB, RASHIDA</t>
  </si>
  <si>
    <t>rashida  tlaib</t>
  </si>
  <si>
    <t>https://ballotpedia.org/Rashida_Tlaib</t>
  </si>
  <si>
    <t>T000481</t>
  </si>
  <si>
    <t>RepRashida</t>
  </si>
  <si>
    <t>RashidaTlaib</t>
  </si>
  <si>
    <t>H2MT00112</t>
  </si>
  <si>
    <t>TODD, MARY BROOKS</t>
  </si>
  <si>
    <t>mary  todd</t>
  </si>
  <si>
    <t>https://ballotpedia.org/Mary_Todd</t>
  </si>
  <si>
    <t>MaryToddForMT</t>
  </si>
  <si>
    <t>H2HI02581</t>
  </si>
  <si>
    <t>TOKUDA, JILL NAOMI</t>
  </si>
  <si>
    <t>jill  tokuda</t>
  </si>
  <si>
    <t>https://ballotpedia.org/Jill_Tokuda</t>
  </si>
  <si>
    <t>T000487</t>
  </si>
  <si>
    <t>jilltokuda</t>
  </si>
  <si>
    <t>tokudaforhawaii</t>
  </si>
  <si>
    <t>RepJillTokuda</t>
  </si>
  <si>
    <t>H2FL15191</t>
  </si>
  <si>
    <t>TOLEDO, JACKIE</t>
  </si>
  <si>
    <t>jackie  toledo</t>
  </si>
  <si>
    <t>https://ballotpedia.org/Jackie_Toledo</t>
  </si>
  <si>
    <t>H2PA17129</t>
  </si>
  <si>
    <t>TOMSHAY, JAMES</t>
  </si>
  <si>
    <t>james  tomshay</t>
  </si>
  <si>
    <t>H8NY21203</t>
  </si>
  <si>
    <t>TONKO, PAUL DAVID</t>
  </si>
  <si>
    <t>paul  tonko</t>
  </si>
  <si>
    <t>https://ballotpedia.org/Paul_Tonko</t>
  </si>
  <si>
    <t>T000469</t>
  </si>
  <si>
    <t>reppaultonko</t>
  </si>
  <si>
    <t>PaulTonko</t>
  </si>
  <si>
    <t>RepPaulTonko</t>
  </si>
  <si>
    <t>H2MI07115</t>
  </si>
  <si>
    <t>TONON, ADRIAN LINO</t>
  </si>
  <si>
    <t>adrian  tonon</t>
  </si>
  <si>
    <t>H2NJ11160</t>
  </si>
  <si>
    <t>TOOMEY, THOMAS AUGUSTINE MR.</t>
  </si>
  <si>
    <t>thomas  toomey</t>
  </si>
  <si>
    <t>https://ballotpedia.org/Tom_Toomey</t>
  </si>
  <si>
    <t>TomToomeyNJ</t>
  </si>
  <si>
    <t>H2CA00146</t>
  </si>
  <si>
    <t>TOOMIM, LEAH MELISSA</t>
  </si>
  <si>
    <t>leah  toomim</t>
  </si>
  <si>
    <t>H2MD03218</t>
  </si>
  <si>
    <t>TORRES, AMAL</t>
  </si>
  <si>
    <t>amal  torres</t>
  </si>
  <si>
    <t>https://ballotpedia.org/Amal_Torres</t>
  </si>
  <si>
    <t>Amal4Congress</t>
  </si>
  <si>
    <t>H2AZ01404</t>
  </si>
  <si>
    <t>TORRES, GINGER SYKES</t>
  </si>
  <si>
    <t>ginger  torres</t>
  </si>
  <si>
    <t>H2FL15266</t>
  </si>
  <si>
    <t>TORRES, JERRY</t>
  </si>
  <si>
    <t>jerry  torres</t>
  </si>
  <si>
    <t>https://ballotpedia.org/Jerry_Torres</t>
  </si>
  <si>
    <t>JerryW_Torres</t>
  </si>
  <si>
    <t>H4CA35031</t>
  </si>
  <si>
    <t>TORRES, NORMA</t>
  </si>
  <si>
    <t>norma  torres</t>
  </si>
  <si>
    <t>https://ballotpedia.org/Norma_Torres</t>
  </si>
  <si>
    <t>T000474</t>
  </si>
  <si>
    <t>NormaJTorres</t>
  </si>
  <si>
    <t>Norma4Congress</t>
  </si>
  <si>
    <t>H0NY15160</t>
  </si>
  <si>
    <t>TORRES, RITCHIE JOHN</t>
  </si>
  <si>
    <t>ritchie  torres</t>
  </si>
  <si>
    <t>https://ballotpedia.org/Ritchie_Torres</t>
  </si>
  <si>
    <t>T000486</t>
  </si>
  <si>
    <t>RitchieTorres</t>
  </si>
  <si>
    <t>RepRitchie</t>
  </si>
  <si>
    <t>H2TX05253</t>
  </si>
  <si>
    <t>TORRES, RUTH MS.</t>
  </si>
  <si>
    <t>ruth  torres</t>
  </si>
  <si>
    <t>https://ballotpedia.org/Ruth_Torres</t>
  </si>
  <si>
    <t>TruthInCongress</t>
  </si>
  <si>
    <t>H2FL14228</t>
  </si>
  <si>
    <t>TOULME, ALIX JACK CHRISTOPHER MR. JR</t>
  </si>
  <si>
    <t>alix  toulme</t>
  </si>
  <si>
    <t>H0NH02280</t>
  </si>
  <si>
    <t>TOWNE, GILEAD R</t>
  </si>
  <si>
    <t>gilead  towne</t>
  </si>
  <si>
    <t>https://ballotpedia.org/Gilead_Towne</t>
  </si>
  <si>
    <t>GileadTowne</t>
  </si>
  <si>
    <t>H2AZ06288</t>
  </si>
  <si>
    <t>TOWNSEND, KELLY</t>
  </si>
  <si>
    <t>kelly  townsend</t>
  </si>
  <si>
    <t>H2MA03158</t>
  </si>
  <si>
    <t>TOZIER-ROBBINS, MIRANDA L.</t>
  </si>
  <si>
    <t>miranda  tozierrobbins</t>
  </si>
  <si>
    <t>H8MA03106</t>
  </si>
  <si>
    <t>TRAHAN, LORI</t>
  </si>
  <si>
    <t>lori  trahan</t>
  </si>
  <si>
    <t>https://ballotpedia.org/Lori_Trahan</t>
  </si>
  <si>
    <t>T000482</t>
  </si>
  <si>
    <t>LoriTrahanMA</t>
  </si>
  <si>
    <t>RepLoriTrahan</t>
  </si>
  <si>
    <t>H2GA14028</t>
  </si>
  <si>
    <t>TRAMBAUER-SMITH, BRITTANY</t>
  </si>
  <si>
    <t>brittany  trambauersmith</t>
  </si>
  <si>
    <t>H2MA03141</t>
  </si>
  <si>
    <t>TRAN, DEAN</t>
  </si>
  <si>
    <t>dean  tran</t>
  </si>
  <si>
    <t>https://ballotpedia.org/Dean_Tran</t>
  </si>
  <si>
    <t>DeanTranMA3</t>
  </si>
  <si>
    <t>H2MN05158</t>
  </si>
  <si>
    <t>TRAN, SHERLOCK KHANH</t>
  </si>
  <si>
    <t>sherlock  tran</t>
  </si>
  <si>
    <t>H2PA07088</t>
  </si>
  <si>
    <t>TRAN, TUONG VI M</t>
  </si>
  <si>
    <t>tuong  tran</t>
  </si>
  <si>
    <t>H2MT02092</t>
  </si>
  <si>
    <t>TRANEL, MONICA</t>
  </si>
  <si>
    <t>monica  tranel</t>
  </si>
  <si>
    <t>https://ballotpedia.org/Monica_Tranel</t>
  </si>
  <si>
    <t>MonicaTranel</t>
  </si>
  <si>
    <t>H2CO05257</t>
  </si>
  <si>
    <t>TREVINO, AARON MR.</t>
  </si>
  <si>
    <t>aaron  trevino</t>
  </si>
  <si>
    <t>H2TX34105</t>
  </si>
  <si>
    <t>TREVINO, RYAN</t>
  </si>
  <si>
    <t>ryan  trevino</t>
  </si>
  <si>
    <t>H2TX21201</t>
  </si>
  <si>
    <t>TREVNO, ROSALINDA NUNO</t>
  </si>
  <si>
    <t>rosalinda  trevno</t>
  </si>
  <si>
    <t>H2WA06194</t>
  </si>
  <si>
    <t>TRIGGS, TOM</t>
  </si>
  <si>
    <t>tom  triggs</t>
  </si>
  <si>
    <t>https://ballotpedia.org/Tom_Triggs</t>
  </si>
  <si>
    <t>H2TX27273</t>
  </si>
  <si>
    <t>TRISTAN, ANTHONY JAMES</t>
  </si>
  <si>
    <t>anthony  tristan</t>
  </si>
  <si>
    <t>https://ballotpedia.org/Anthony_Tristan</t>
  </si>
  <si>
    <t>anthonyjtristan</t>
  </si>
  <si>
    <t>H6MD08549</t>
  </si>
  <si>
    <t>TRONE, DAVID</t>
  </si>
  <si>
    <t>david  trone</t>
  </si>
  <si>
    <t>https://ballotpedia.org/David_Trone</t>
  </si>
  <si>
    <t>T000483</t>
  </si>
  <si>
    <t>repdavidtrone</t>
  </si>
  <si>
    <t>davidjtrone</t>
  </si>
  <si>
    <t>H2AK00325</t>
  </si>
  <si>
    <t>TROTTER, RICHARD "CLAYTON"</t>
  </si>
  <si>
    <t>richard  trotter</t>
  </si>
  <si>
    <t>https://ballotpedia.org/Richard_Trotter</t>
  </si>
  <si>
    <t>H2FL23260</t>
  </si>
  <si>
    <t>TROUT, W MICHAEL</t>
  </si>
  <si>
    <t>w  trout</t>
  </si>
  <si>
    <t>https://ballotpedia.org/W._Michael_Trout</t>
  </si>
  <si>
    <t>wmichaeltrout</t>
  </si>
  <si>
    <t>H2MI08170</t>
  </si>
  <si>
    <t>TROUTEN, BRYAN</t>
  </si>
  <si>
    <t>bryan  trouten</t>
  </si>
  <si>
    <t>https://ballotpedia.org/Bryan_Trouten</t>
  </si>
  <si>
    <t>VoteTrouten2022</t>
  </si>
  <si>
    <t>H0OH13219</t>
  </si>
  <si>
    <t>TRUEX, DONALD</t>
  </si>
  <si>
    <t>donald  truex</t>
  </si>
  <si>
    <t>H0NJ11024</t>
  </si>
  <si>
    <t>TRUGMAN, ROBERT G.</t>
  </si>
  <si>
    <t>robert  trugman</t>
  </si>
  <si>
    <t>H2CA46131</t>
  </si>
  <si>
    <t>TRUMAN, CECILIA</t>
  </si>
  <si>
    <t>cecilia  truman</t>
  </si>
  <si>
    <t>https://ballotpedia.org/Ceci_Truman</t>
  </si>
  <si>
    <t>H6MO07169</t>
  </si>
  <si>
    <t>TRUMAN, JACK</t>
  </si>
  <si>
    <t>jack  truman</t>
  </si>
  <si>
    <t>https://ballotpedia.org/Jack_Truman</t>
  </si>
  <si>
    <t>thatjacktruman</t>
  </si>
  <si>
    <t>H2TX03266</t>
  </si>
  <si>
    <t>TUCKER, TERRY</t>
  </si>
  <si>
    <t>terry  tucker</t>
  </si>
  <si>
    <t>H2VA08178</t>
  </si>
  <si>
    <t>TUNNELL, KEZIA</t>
  </si>
  <si>
    <t>kezia  tunnell</t>
  </si>
  <si>
    <t>https://ballotpedia.org/Kezia_Tunnell</t>
  </si>
  <si>
    <t>kezia_tunnell</t>
  </si>
  <si>
    <t>H6MO05189</t>
  </si>
  <si>
    <t>TURK, JACOB</t>
  </si>
  <si>
    <t>jacob  turk</t>
  </si>
  <si>
    <t>https://ballotpedia.org/Jacob_Turk</t>
  </si>
  <si>
    <t>JacobTurk</t>
  </si>
  <si>
    <t>H2MO08109</t>
  </si>
  <si>
    <t>TURNER, JACOB</t>
  </si>
  <si>
    <t>jacob  turner</t>
  </si>
  <si>
    <t>H2NV01314</t>
  </si>
  <si>
    <t>TURNER, JESSIE MR</t>
  </si>
  <si>
    <t>jessie  turner</t>
  </si>
  <si>
    <t>https://ballotpedia.org/Jessie_Turner</t>
  </si>
  <si>
    <t>JessieT4NVDist1</t>
  </si>
  <si>
    <t>H2OH03067</t>
  </si>
  <si>
    <t>TURNER, MICHAEL R REP.</t>
  </si>
  <si>
    <t>michael  turner</t>
  </si>
  <si>
    <t>https://ballotpedia.org/Michael_Turner_(Ohio)</t>
  </si>
  <si>
    <t>RepMikeTurner</t>
  </si>
  <si>
    <t>MikeTurnerOH</t>
  </si>
  <si>
    <t>H2OH11151</t>
  </si>
  <si>
    <t>TURNER, NINA</t>
  </si>
  <si>
    <t>nina  turner</t>
  </si>
  <si>
    <t>https://ballotpedia.org/Nina_Turner_(Ohio)</t>
  </si>
  <si>
    <t>ninaturner</t>
  </si>
  <si>
    <t>H6TN04218</t>
  </si>
  <si>
    <t>TYLER, RICK</t>
  </si>
  <si>
    <t>rick  tyler</t>
  </si>
  <si>
    <t>https://ballotpedia.org/Rick_Tyler_(Tennessee)</t>
  </si>
  <si>
    <t>H8VT01065</t>
  </si>
  <si>
    <t>TYNIO, NATASHA</t>
  </si>
  <si>
    <t>natasha  tynio</t>
  </si>
  <si>
    <t>https://ballotpedia.org/Anya_Tynio</t>
  </si>
  <si>
    <t>H2CA25242</t>
  </si>
  <si>
    <t>TYSON, BRIAN</t>
  </si>
  <si>
    <t>brian  tyson</t>
  </si>
  <si>
    <t>https://ballotpedia.org/Brian_Tyson</t>
  </si>
  <si>
    <t>H2AZ06213</t>
  </si>
  <si>
    <t>ULIS, ERIC</t>
  </si>
  <si>
    <t>eric  ulis</t>
  </si>
  <si>
    <t>H8IL14174</t>
  </si>
  <si>
    <t>UNDERWOOD, LAUREN</t>
  </si>
  <si>
    <t>lauren  underwood</t>
  </si>
  <si>
    <t>https://ballotpedia.org/Lauren_Underwood</t>
  </si>
  <si>
    <t>U000040</t>
  </si>
  <si>
    <t>RepUnderwood</t>
  </si>
  <si>
    <t>LaurenUnderwood</t>
  </si>
  <si>
    <t>H2MN01173</t>
  </si>
  <si>
    <t>UNGEMACH, ROGER</t>
  </si>
  <si>
    <t>roger  ungemach</t>
  </si>
  <si>
    <t>https://ballotpedia.org/Roger_Ungemach</t>
  </si>
  <si>
    <t>H2CA33238</t>
  </si>
  <si>
    <t>UPCHURCH, ANDREW</t>
  </si>
  <si>
    <t>andrew  upchurch</t>
  </si>
  <si>
    <t>H6MI04113</t>
  </si>
  <si>
    <t>UPTON, FREDERICK STEPHEN</t>
  </si>
  <si>
    <t>frederick  upton</t>
  </si>
  <si>
    <t>U000031</t>
  </si>
  <si>
    <t>RepFredUpton</t>
  </si>
  <si>
    <t>H2FL14244</t>
  </si>
  <si>
    <t>URBINA, ANGEL SALVADOR</t>
  </si>
  <si>
    <t>angel  urbina</t>
  </si>
  <si>
    <t>H2AZ02337</t>
  </si>
  <si>
    <t>URREA, MARCOS J</t>
  </si>
  <si>
    <t>marcos  urrea</t>
  </si>
  <si>
    <t>H2CA20094</t>
  </si>
  <si>
    <t>VALADAO, DAVID</t>
  </si>
  <si>
    <t>david  valadao</t>
  </si>
  <si>
    <t>https://ballotpedia.org/David_Valadao</t>
  </si>
  <si>
    <t>V000129</t>
  </si>
  <si>
    <t>dgvaladao</t>
  </si>
  <si>
    <t>RepDavidValadao</t>
  </si>
  <si>
    <t>H0CO03132</t>
  </si>
  <si>
    <t>VALDEZ, DONALD</t>
  </si>
  <si>
    <t>donald  valdez</t>
  </si>
  <si>
    <t>H2NC06130</t>
  </si>
  <si>
    <t>VALENTINE, STEPHEN JAMES</t>
  </si>
  <si>
    <t>stephen  valentine</t>
  </si>
  <si>
    <t>https://ballotpedia.org/Stephen_J._Valentine_(North_Carolina)</t>
  </si>
  <si>
    <t>H2TX15203</t>
  </si>
  <si>
    <t>VALLEJO, MICHELLE</t>
  </si>
  <si>
    <t>michelle  vallejo</t>
  </si>
  <si>
    <t>https://ballotpedia.org/Michelle_Vallejo</t>
  </si>
  <si>
    <t>MichelleVforTX</t>
  </si>
  <si>
    <t>H2KY05151</t>
  </si>
  <si>
    <t>VAN DAM, RICHARD JACOB DR.</t>
  </si>
  <si>
    <t>richard  dam</t>
  </si>
  <si>
    <t>https://ballotpedia.org/Richard_Van_Dam</t>
  </si>
  <si>
    <t>VanDamForKY</t>
  </si>
  <si>
    <t>H0NY19204</t>
  </si>
  <si>
    <t>VAN DE WATER, KYLE</t>
  </si>
  <si>
    <t>kyle  water</t>
  </si>
  <si>
    <t>H8NJ02166</t>
  </si>
  <si>
    <t>VAN DREW, JEFF MR</t>
  </si>
  <si>
    <t>jeff  drew</t>
  </si>
  <si>
    <t>https://ballotpedia.org/Jeff_Van_Drew</t>
  </si>
  <si>
    <t>V000133</t>
  </si>
  <si>
    <t>Congressman_JVD</t>
  </si>
  <si>
    <t>H0TX24209</t>
  </si>
  <si>
    <t>VAN DUYNE, ELIZABETH ANN</t>
  </si>
  <si>
    <t>elizabeth  duyne</t>
  </si>
  <si>
    <t>https://ballotpedia.org/Beth_Van_Duyne</t>
  </si>
  <si>
    <t>V000134</t>
  </si>
  <si>
    <t>Bethvanduyne</t>
  </si>
  <si>
    <t>RepBethVanDuyne</t>
  </si>
  <si>
    <t>H0WI03175</t>
  </si>
  <si>
    <t>VAN ORDEN, DERRICK F. MR.</t>
  </si>
  <si>
    <t>derrick  orden</t>
  </si>
  <si>
    <t>https://ballotpedia.org/Derrick_Van_Orden</t>
  </si>
  <si>
    <t>V000135</t>
  </si>
  <si>
    <t>RepVanOrden</t>
  </si>
  <si>
    <t>derrickvanorden</t>
  </si>
  <si>
    <t>H2CO03369</t>
  </si>
  <si>
    <t>VAN RAAM, DOUGLAS S</t>
  </si>
  <si>
    <t>douglas  raam</t>
  </si>
  <si>
    <t>H2WI05275</t>
  </si>
  <si>
    <t>VAN SOMEREN, MIKE</t>
  </si>
  <si>
    <t>mike  someren</t>
  </si>
  <si>
    <t>https://ballotpedia.org/Mike_Van_Someren</t>
  </si>
  <si>
    <t>mikevs62</t>
  </si>
  <si>
    <t>mvsforwi</t>
  </si>
  <si>
    <t>H2OR04087</t>
  </si>
  <si>
    <t>VAN TRESS, JEREMY</t>
  </si>
  <si>
    <t>jeremy  tress</t>
  </si>
  <si>
    <t>H2WI08063</t>
  </si>
  <si>
    <t>VANDENPLAS, JACOB JOHN</t>
  </si>
  <si>
    <t>jacob  vandenplas</t>
  </si>
  <si>
    <t>https://ballotpedia.org/Jacob_VandenPlas</t>
  </si>
  <si>
    <t>JacobVandenplas</t>
  </si>
  <si>
    <t>H2FL12073</t>
  </si>
  <si>
    <t>VANHORN, WILLIAM</t>
  </si>
  <si>
    <t>william  vanhorn</t>
  </si>
  <si>
    <t>https://ballotpedia.org/William_VanHorn</t>
  </si>
  <si>
    <t>H2VA07287</t>
  </si>
  <si>
    <t>VANUCH, CRYSTAL LYNN</t>
  </si>
  <si>
    <t>crystal  vanuch</t>
  </si>
  <si>
    <t>https://ballotpedia.org/Crystal_Vanuch</t>
  </si>
  <si>
    <t>VoteVanuch</t>
  </si>
  <si>
    <t>H2NJ08265</t>
  </si>
  <si>
    <t>VARELA, BRIAN</t>
  </si>
  <si>
    <t>brian  varela</t>
  </si>
  <si>
    <t>H2NE02132</t>
  </si>
  <si>
    <t>VARGAS, ANTHONY 'TONY'</t>
  </si>
  <si>
    <t>anthony  vargas</t>
  </si>
  <si>
    <t>https://ballotpedia.org/Tony_Vargas</t>
  </si>
  <si>
    <t>TonyVargas</t>
  </si>
  <si>
    <t>H2NV04102</t>
  </si>
  <si>
    <t>VARGAS, JESSIE</t>
  </si>
  <si>
    <t>jessie  vargas</t>
  </si>
  <si>
    <t>H2CA50026</t>
  </si>
  <si>
    <t>VARGAS, JUAN C.</t>
  </si>
  <si>
    <t>juan  vargas</t>
  </si>
  <si>
    <t>https://ballotpedia.org/Juan_Vargas</t>
  </si>
  <si>
    <t>V000130</t>
  </si>
  <si>
    <t>RepJuanVargas</t>
  </si>
  <si>
    <t>JuanVargas4CA</t>
  </si>
  <si>
    <t>H2TX08141</t>
  </si>
  <si>
    <t>VASQUEZ, CLEMENTINE</t>
  </si>
  <si>
    <t>clementine  vasquez</t>
  </si>
  <si>
    <t>H2NY08153</t>
  </si>
  <si>
    <t>H2NM02191</t>
  </si>
  <si>
    <t>VASQUEZ, GABRIEL</t>
  </si>
  <si>
    <t>gabriel  vasquez</t>
  </si>
  <si>
    <t>https://ballotpedia.org/Gabriel_Vasquez</t>
  </si>
  <si>
    <t>V000136</t>
  </si>
  <si>
    <t>Gabe_NM</t>
  </si>
  <si>
    <t>gabe_nm</t>
  </si>
  <si>
    <t>H2NY08146</t>
  </si>
  <si>
    <t>VASQUEZ, JORDAN</t>
  </si>
  <si>
    <t>jordan  vasquez</t>
  </si>
  <si>
    <t>H2CA52162</t>
  </si>
  <si>
    <t>VAZQUEZ, JOAQUIN</t>
  </si>
  <si>
    <t>joaquin  vazquez</t>
  </si>
  <si>
    <t>H2FL15142</t>
  </si>
  <si>
    <t>VAZQUEZ, JOSUE</t>
  </si>
  <si>
    <t>josue  vazquez</t>
  </si>
  <si>
    <t>H2AL03131</t>
  </si>
  <si>
    <t>VEASEY, KAREN LIN MRS</t>
  </si>
  <si>
    <t>karen  veasey</t>
  </si>
  <si>
    <t>https://ballotpedia.org/Lin_Veasey</t>
  </si>
  <si>
    <t>H2AL03149</t>
  </si>
  <si>
    <t>VEASEY, LIN</t>
  </si>
  <si>
    <t>lin  veasey</t>
  </si>
  <si>
    <t>H2TX33073</t>
  </si>
  <si>
    <t>VEASEY, MARC ALLISON</t>
  </si>
  <si>
    <t>marc  veasey</t>
  </si>
  <si>
    <t>https://ballotpedia.org/Marc_Veasey</t>
  </si>
  <si>
    <t>V000131</t>
  </si>
  <si>
    <t>MarcVeasey</t>
  </si>
  <si>
    <t>RepVeasey</t>
  </si>
  <si>
    <t>H2CA47220</t>
  </si>
  <si>
    <t>VEAZEY, PETER D</t>
  </si>
  <si>
    <t>peter  veazey</t>
  </si>
  <si>
    <t>H2TX22175</t>
  </si>
  <si>
    <t>VEGA, ANGEL LUIS</t>
  </si>
  <si>
    <t>angel  vega</t>
  </si>
  <si>
    <t>H2VA07261</t>
  </si>
  <si>
    <t>VEGA, YESLI</t>
  </si>
  <si>
    <t>yesli  vega</t>
  </si>
  <si>
    <t>https://ballotpedia.org/Yesli_Vega</t>
  </si>
  <si>
    <t>yestoyesli</t>
  </si>
  <si>
    <t>H2TX27190</t>
  </si>
  <si>
    <t>VELA, FILEMON</t>
  </si>
  <si>
    <t>filemon  vela</t>
  </si>
  <si>
    <t>V000132</t>
  </si>
  <si>
    <t>RepFilemonVela</t>
  </si>
  <si>
    <t>H2NY00010</t>
  </si>
  <si>
    <t>VELAZQUEZ, NYDIA M.</t>
  </si>
  <si>
    <t>nydia  velazquez</t>
  </si>
  <si>
    <t>https://ballotpedia.org/Nydia_Velazquez</t>
  </si>
  <si>
    <t>V000081</t>
  </si>
  <si>
    <t>ReElectNydia</t>
  </si>
  <si>
    <t>NydiaVelazquez</t>
  </si>
  <si>
    <t>H0NJ05240</t>
  </si>
  <si>
    <t>VELLUCCI, LOUIS</t>
  </si>
  <si>
    <t>louis  vellucci</t>
  </si>
  <si>
    <t>https://ballotpedia.org/Louis_Vellucci</t>
  </si>
  <si>
    <t>louv55</t>
  </si>
  <si>
    <t>H2TX02359</t>
  </si>
  <si>
    <t>VERCETTI, TOMMY</t>
  </si>
  <si>
    <t>tommy  vercetti</t>
  </si>
  <si>
    <t>H2NY23210</t>
  </si>
  <si>
    <t>VERGOSEN, MATTHEW</t>
  </si>
  <si>
    <t>matthew  vergosen</t>
  </si>
  <si>
    <t>H2TX35169</t>
  </si>
  <si>
    <t>VIAGRAN, REBECCA J</t>
  </si>
  <si>
    <t>rebecca  viagran</t>
  </si>
  <si>
    <t>H2CO04110</t>
  </si>
  <si>
    <t>VIBE, ROME</t>
  </si>
  <si>
    <t>rome  vibe</t>
  </si>
  <si>
    <t>H2NV01264</t>
  </si>
  <si>
    <t>VILELA, AMY</t>
  </si>
  <si>
    <t>amy  vilela</t>
  </si>
  <si>
    <t>https://ballotpedia.org/Amy_Vilela</t>
  </si>
  <si>
    <t>amy4thepeople</t>
  </si>
  <si>
    <t>H2MD05551</t>
  </si>
  <si>
    <t>VILLANOVA, TANNIS</t>
  </si>
  <si>
    <t>tannis  villanova</t>
  </si>
  <si>
    <t>https://ballotpedia.org/Tannis_Villanova</t>
  </si>
  <si>
    <t>H2TX15195</t>
  </si>
  <si>
    <t>VILLARREAL RIGNEY, JOHN</t>
  </si>
  <si>
    <t>john  rigney</t>
  </si>
  <si>
    <t>https://ballotpedia.org/John_Villarreal_Rigney</t>
  </si>
  <si>
    <t>RigneyTeam</t>
  </si>
  <si>
    <t>H2TX21185</t>
  </si>
  <si>
    <t>VILLARREAL, RICARDO</t>
  </si>
  <si>
    <t>ricardo  villarreal</t>
  </si>
  <si>
    <t>https://ballotpedia.org/Ricardo_Villarreal</t>
  </si>
  <si>
    <t>RVillarrealTX21</t>
  </si>
  <si>
    <t>H2NC08235</t>
  </si>
  <si>
    <t>VILLAVERDE, CHRISTINE</t>
  </si>
  <si>
    <t>christine  villaverde</t>
  </si>
  <si>
    <t>https://ballotpedia.org/Christine_Villaverde</t>
  </si>
  <si>
    <t>Villaverde4NC</t>
  </si>
  <si>
    <t>H2IL03154</t>
  </si>
  <si>
    <t>VILLEGAS, GILBERT</t>
  </si>
  <si>
    <t>gilbert  villegas</t>
  </si>
  <si>
    <t>H1FL20011</t>
  </si>
  <si>
    <t>VILME, PRADEL</t>
  </si>
  <si>
    <t>pradel  vilme</t>
  </si>
  <si>
    <t>H2VA08145</t>
  </si>
  <si>
    <t>VIRASINGH, VICTORIA</t>
  </si>
  <si>
    <t>victoria  virasingh</t>
  </si>
  <si>
    <t>https://ballotpedia.org/Victoria_Virasingh</t>
  </si>
  <si>
    <t>Victoria4VA</t>
  </si>
  <si>
    <t>H2TN05388</t>
  </si>
  <si>
    <t>VITALLI, DAVID MH MR.</t>
  </si>
  <si>
    <t>david  vitalli</t>
  </si>
  <si>
    <t>H0PA17123</t>
  </si>
  <si>
    <t>VODVARKA, JESSE JAMES</t>
  </si>
  <si>
    <t>jesse  vodvarka</t>
  </si>
  <si>
    <t>H2PA06171</t>
  </si>
  <si>
    <t>VOGEL, RON</t>
  </si>
  <si>
    <t>ron  vogel</t>
  </si>
  <si>
    <t>https://ballotpedia.org/Ron_Vogel_(Pennsylvania)</t>
  </si>
  <si>
    <t>ForVogel</t>
  </si>
  <si>
    <t>H2CA30283</t>
  </si>
  <si>
    <t>VOLOTZKY, LUCIE LAPOINTE</t>
  </si>
  <si>
    <t>lucie  volotzky</t>
  </si>
  <si>
    <t>https://ballotpedia.org/Lucie_Lapointe_Volotzky</t>
  </si>
  <si>
    <t>H2AL12017</t>
  </si>
  <si>
    <t>VON KRIEG, BIANCA</t>
  </si>
  <si>
    <t>bianca  krieg</t>
  </si>
  <si>
    <t>H2CA12208</t>
  </si>
  <si>
    <t>VON KRIEG, BIANCA MS.</t>
  </si>
  <si>
    <t>https://ballotpedia.org/Bianca_Von_Krieg</t>
  </si>
  <si>
    <t>therealbaroness</t>
  </si>
  <si>
    <t>H2CA34087</t>
  </si>
  <si>
    <t>VONBUCK, CLIFTON RIO TORRADO</t>
  </si>
  <si>
    <t>clifton  vonbuck</t>
  </si>
  <si>
    <t>https://ballotpedia.org/Clifton_Rio_Torrado_VonBuck</t>
  </si>
  <si>
    <t>H2GA06180</t>
  </si>
  <si>
    <t>VOYLES, SUSAN</t>
  </si>
  <si>
    <t>susan  voyles</t>
  </si>
  <si>
    <t>https://ballotpedia.org/Suzi_Voyles</t>
  </si>
  <si>
    <t>suzivoyles</t>
  </si>
  <si>
    <t>H2MO02102</t>
  </si>
  <si>
    <t>WAGNER, ANN L.</t>
  </si>
  <si>
    <t>ann  wagner</t>
  </si>
  <si>
    <t>https://ballotpedia.org/Ann_Wagner</t>
  </si>
  <si>
    <t>W000812</t>
  </si>
  <si>
    <t>RepAnnWagner</t>
  </si>
  <si>
    <t>AnnLWagner</t>
  </si>
  <si>
    <t>H2MS04274</t>
  </si>
  <si>
    <t>WAGNER, CLAY</t>
  </si>
  <si>
    <t>clay  wagner</t>
  </si>
  <si>
    <t>https://ballotpedia.org/Clay_Wagner</t>
  </si>
  <si>
    <t>CongressClay</t>
  </si>
  <si>
    <t>H2MN01157</t>
  </si>
  <si>
    <t>WAJER, LOGAN RONALD</t>
  </si>
  <si>
    <t>logan  wajer</t>
  </si>
  <si>
    <t>H4MI07103</t>
  </si>
  <si>
    <t>WALBERG, TIMOTHY L REP</t>
  </si>
  <si>
    <t>timothy  walberg</t>
  </si>
  <si>
    <t>https://ballotpedia.org/Tim_Walberg</t>
  </si>
  <si>
    <t>W000798</t>
  </si>
  <si>
    <t>TimWalberg</t>
  </si>
  <si>
    <t>RepWalberg</t>
  </si>
  <si>
    <t>H2PA09126</t>
  </si>
  <si>
    <t>WALDMAN, AMANDA</t>
  </si>
  <si>
    <t>amanda  waldman</t>
  </si>
  <si>
    <t>https://ballotpedia.org/Amanda_Waldman</t>
  </si>
  <si>
    <t>Manders_insight</t>
  </si>
  <si>
    <t>Waldman4PA</t>
  </si>
  <si>
    <t>H2CO01199</t>
  </si>
  <si>
    <t>WALIA, NEAL</t>
  </si>
  <si>
    <t>neal  walia</t>
  </si>
  <si>
    <t>https://ballotpedia.org/Neal_Walia</t>
  </si>
  <si>
    <t>NealforCD1</t>
  </si>
  <si>
    <t>H2CO03344</t>
  </si>
  <si>
    <t>WALKER, ALEX</t>
  </si>
  <si>
    <t>alex  walker</t>
  </si>
  <si>
    <t>https://ballotpedia.org/Alex_Walker_(Colorado)</t>
  </si>
  <si>
    <t>walkerforco</t>
  </si>
  <si>
    <t>H2TX26184</t>
  </si>
  <si>
    <t>WALKER, CRAIG</t>
  </si>
  <si>
    <t>craig  walker</t>
  </si>
  <si>
    <t>H2IL07122</t>
  </si>
  <si>
    <t>WALKER, IESHA NICOLE</t>
  </si>
  <si>
    <t>iesha  walker</t>
  </si>
  <si>
    <t>H2UT04106</t>
  </si>
  <si>
    <t>WALKER, JANUARY</t>
  </si>
  <si>
    <t>january  walker</t>
  </si>
  <si>
    <t>https://ballotpedia.org/January_Walker</t>
  </si>
  <si>
    <t>UtahPolitician</t>
  </si>
  <si>
    <t>H6FL13197</t>
  </si>
  <si>
    <t>WALKER, KIMBERLY H MS</t>
  </si>
  <si>
    <t>kimberly  walker</t>
  </si>
  <si>
    <t>https://ballotpedia.org/Kimberly_Walker</t>
  </si>
  <si>
    <t>kw4congress</t>
  </si>
  <si>
    <t>H2MO07150</t>
  </si>
  <si>
    <t>WALKER, PAUL D</t>
  </si>
  <si>
    <t>paul  walker</t>
  </si>
  <si>
    <t>https://ballotpedia.org/Paul_Walker_(Missouri)</t>
  </si>
  <si>
    <t>ColPaulDWalker</t>
  </si>
  <si>
    <t>H6DE00214</t>
  </si>
  <si>
    <t>WALKER, SCOTT</t>
  </si>
  <si>
    <t>scott  walker</t>
  </si>
  <si>
    <t>https://ballotpedia.org/Scott_Walker_(Delaware)</t>
  </si>
  <si>
    <t>H2MT01102</t>
  </si>
  <si>
    <t>WALKING CHILD, CHARLES A</t>
  </si>
  <si>
    <t>charles  child</t>
  </si>
  <si>
    <t>H8MI07039</t>
  </si>
  <si>
    <t>WALKOWICZ, GARY</t>
  </si>
  <si>
    <t>gary  walkowicz</t>
  </si>
  <si>
    <t>https://ballotpedia.org/Gary_Walkowicz</t>
  </si>
  <si>
    <t>H2MI09178</t>
  </si>
  <si>
    <t>WALKOWICZ, JIM</t>
  </si>
  <si>
    <t>jim  walkowicz</t>
  </si>
  <si>
    <t>https://ballotpedia.org/Jim_Walkowicz</t>
  </si>
  <si>
    <t>H2MD06310</t>
  </si>
  <si>
    <t>WALLACE, DAVID D II..</t>
  </si>
  <si>
    <t>david  wallace</t>
  </si>
  <si>
    <t>https://ballotpedia.org/Dave_Wallace_(Maryland)</t>
  </si>
  <si>
    <t>DaveWallaceUS</t>
  </si>
  <si>
    <t>H2MD06138</t>
  </si>
  <si>
    <t>WALLACE, DAVID DRAIN II</t>
  </si>
  <si>
    <t>H2TX10147</t>
  </si>
  <si>
    <t>WALLACE, LARIMEN T. II</t>
  </si>
  <si>
    <t>larimen  wallace</t>
  </si>
  <si>
    <t>H2IL17139</t>
  </si>
  <si>
    <t>WALLACE, LITESA</t>
  </si>
  <si>
    <t>litesa  wallace</t>
  </si>
  <si>
    <t>https://ballotpedia.org/Litesa_E._Wallace</t>
  </si>
  <si>
    <t>LitesaWallace</t>
  </si>
  <si>
    <t>H0FL10097</t>
  </si>
  <si>
    <t>WALLS-WINDHAUSER, ANGELA</t>
  </si>
  <si>
    <t>angela  wallswindhauser</t>
  </si>
  <si>
    <t>H0IN02190</t>
  </si>
  <si>
    <t>WALORSKI SWIHART, JACKIE</t>
  </si>
  <si>
    <t>jackie  swihart</t>
  </si>
  <si>
    <t>W000813</t>
  </si>
  <si>
    <t>StandWithJackie</t>
  </si>
  <si>
    <t>jackiewalorski</t>
  </si>
  <si>
    <t>RepWalorski</t>
  </si>
  <si>
    <t>H2MO04157</t>
  </si>
  <si>
    <t>WALSH, SARA</t>
  </si>
  <si>
    <t>sara  walsh</t>
  </si>
  <si>
    <t>H0IN07249</t>
  </si>
  <si>
    <t>WALTERS, GERALD</t>
  </si>
  <si>
    <t>gerald  walters</t>
  </si>
  <si>
    <t>https://ballotpedia.org/Gerald_Walters</t>
  </si>
  <si>
    <t>H2GA09218</t>
  </si>
  <si>
    <t>WALTON, PAUL</t>
  </si>
  <si>
    <t>paul  walton</t>
  </si>
  <si>
    <t>H8FL06148</t>
  </si>
  <si>
    <t>WALTZ, MICHAEL</t>
  </si>
  <si>
    <t>michael  waltz</t>
  </si>
  <si>
    <t>https://ballotpedia.org/Michael_Waltz</t>
  </si>
  <si>
    <t>W000823</t>
  </si>
  <si>
    <t>RepWaltzPress</t>
  </si>
  <si>
    <t>michaelgwaltz</t>
  </si>
  <si>
    <t>H0IL10369</t>
  </si>
  <si>
    <t>WANG, ANDREW</t>
  </si>
  <si>
    <t>andrew  wang</t>
  </si>
  <si>
    <t>H2NC04135</t>
  </si>
  <si>
    <t>WARD, ASHLEY</t>
  </si>
  <si>
    <t>ashley  ward</t>
  </si>
  <si>
    <t>https://ballotpedia.org/Ashley_Ward</t>
  </si>
  <si>
    <t>Ward4NC</t>
  </si>
  <si>
    <t>H2WA08232</t>
  </si>
  <si>
    <t>WARD, EMET</t>
  </si>
  <si>
    <t>emet  ward</t>
  </si>
  <si>
    <t>https://ballotpedia.org/Emet_Ward</t>
  </si>
  <si>
    <t>emetforcongress</t>
  </si>
  <si>
    <t>H2CO08152</t>
  </si>
  <si>
    <t>WARD, RICHARD</t>
  </si>
  <si>
    <t>richard  ward</t>
  </si>
  <si>
    <t>H2OR12015</t>
  </si>
  <si>
    <t>WARD, STEFAN MR</t>
  </si>
  <si>
    <t>stefan  ward</t>
  </si>
  <si>
    <t>H2AL05128</t>
  </si>
  <si>
    <t>WARDYNSKI, CASEY</t>
  </si>
  <si>
    <t>casey  wardynski</t>
  </si>
  <si>
    <t>https://ballotpedia.org/Casey_Wardynski</t>
  </si>
  <si>
    <t>FriendsOfCasey</t>
  </si>
  <si>
    <t>H2MD04307</t>
  </si>
  <si>
    <t>WARNER, JEFF</t>
  </si>
  <si>
    <t>jeff  warner</t>
  </si>
  <si>
    <t>https://ballotpedia.org/Jeff_Warner</t>
  </si>
  <si>
    <t>H2AL05177</t>
  </si>
  <si>
    <t>WARNER-STANTON, KATHY L</t>
  </si>
  <si>
    <t>kathy  warnerstanton</t>
  </si>
  <si>
    <t>https://ballotpedia.org/Kathy_Warner-Stanton</t>
  </si>
  <si>
    <t>klws12</t>
  </si>
  <si>
    <t>Kathy_Congress</t>
  </si>
  <si>
    <t>H0WI06194</t>
  </si>
  <si>
    <t>WASHBURN, AMY IRENE MS.</t>
  </si>
  <si>
    <t>amy  washburn</t>
  </si>
  <si>
    <t>H2KY04253</t>
  </si>
  <si>
    <t>WASHINGTON, GEORGE</t>
  </si>
  <si>
    <t>george  washington</t>
  </si>
  <si>
    <t>https://ballotpedia.org/George_Washington_(Kentucky)</t>
  </si>
  <si>
    <t>FokingGeorge</t>
  </si>
  <si>
    <t>H8MD05046</t>
  </si>
  <si>
    <t>WASHINGTON, GREGORY KEITH</t>
  </si>
  <si>
    <t>gregory  washington</t>
  </si>
  <si>
    <t>H2MD05569</t>
  </si>
  <si>
    <t>WASHINGTON, KEITH A</t>
  </si>
  <si>
    <t>keith  washington</t>
  </si>
  <si>
    <t>https://ballotpedia.org/Keith_Washington</t>
  </si>
  <si>
    <t>H4FL20023</t>
  </si>
  <si>
    <t>WASSERMAN SCHULTZ, DEBBIE</t>
  </si>
  <si>
    <t>debbie  schultz</t>
  </si>
  <si>
    <t>https://ballotpedia.org/Debbie_Wasserman_Schultz</t>
  </si>
  <si>
    <t>W000797</t>
  </si>
  <si>
    <t>RepDWStweets</t>
  </si>
  <si>
    <t>DWStweets</t>
  </si>
  <si>
    <t>H2MO07168</t>
  </si>
  <si>
    <t>WASSON, JAY</t>
  </si>
  <si>
    <t>jay  wasson</t>
  </si>
  <si>
    <t>https://ballotpedia.org/Jay_Wasson</t>
  </si>
  <si>
    <t>jaywasson</t>
  </si>
  <si>
    <t>H2NC06171</t>
  </si>
  <si>
    <t>WATERCOTT, THOMAS</t>
  </si>
  <si>
    <t>thomas  watercott</t>
  </si>
  <si>
    <t>https://ballotpedia.org/Thomas_Watercott</t>
  </si>
  <si>
    <t>H2RI01202</t>
  </si>
  <si>
    <t>WATERS, ALLEN R</t>
  </si>
  <si>
    <t>allen  waters</t>
  </si>
  <si>
    <t>H2CO01173</t>
  </si>
  <si>
    <t>WATERS, DOM</t>
  </si>
  <si>
    <t>dom  waters</t>
  </si>
  <si>
    <t>H2FL03189</t>
  </si>
  <si>
    <t>WATERS, JUSTIN JAMES MR.</t>
  </si>
  <si>
    <t>justin  waters</t>
  </si>
  <si>
    <t>https://ballotpedia.org/Justin_Waters</t>
  </si>
  <si>
    <t>justinwaterslaw</t>
  </si>
  <si>
    <t>H4CA23011</t>
  </si>
  <si>
    <t>WATERS, MAXINE MS</t>
  </si>
  <si>
    <t>maxine  waters</t>
  </si>
  <si>
    <t>https://ballotpedia.org/Maxine_Waters</t>
  </si>
  <si>
    <t>W000187</t>
  </si>
  <si>
    <t>RepMaxineWaters</t>
  </si>
  <si>
    <t>MaxineWaters</t>
  </si>
  <si>
    <t>WatersCampaign</t>
  </si>
  <si>
    <t>H2HI02573</t>
  </si>
  <si>
    <t>WATERS, TOMMY</t>
  </si>
  <si>
    <t>tommy  waters</t>
  </si>
  <si>
    <t>H2NC06122</t>
  </si>
  <si>
    <t>WATKINS, RICHARD LEE DR.</t>
  </si>
  <si>
    <t>richard  watkins</t>
  </si>
  <si>
    <t>https://ballotpedia.org/Richard_Watkins</t>
  </si>
  <si>
    <t>RLWatkinsNC</t>
  </si>
  <si>
    <t>H2AZ01362</t>
  </si>
  <si>
    <t>WATKINS, RONALD</t>
  </si>
  <si>
    <t>ronald  watkins</t>
  </si>
  <si>
    <t>https://ballotpedia.org/Ron_Watkins</t>
  </si>
  <si>
    <t>H2MN07147</t>
  </si>
  <si>
    <t>WATSON, ANNETTE</t>
  </si>
  <si>
    <t>annette  watson</t>
  </si>
  <si>
    <t>H0WV03144</t>
  </si>
  <si>
    <t>WATSON, EUGENE LACY</t>
  </si>
  <si>
    <t>eugene  watson</t>
  </si>
  <si>
    <t>H2NY21131</t>
  </si>
  <si>
    <t>WATSON, EZRA</t>
  </si>
  <si>
    <t>ezra  watson</t>
  </si>
  <si>
    <t>H2CA14154</t>
  </si>
  <si>
    <t>WATTERS, ANDREW G.</t>
  </si>
  <si>
    <t>andrew  watters</t>
  </si>
  <si>
    <t>H2KY02158</t>
  </si>
  <si>
    <t>WATTS, LEE</t>
  </si>
  <si>
    <t>lee  watts</t>
  </si>
  <si>
    <t>https://ballotpedia.org/Lee_Watts</t>
  </si>
  <si>
    <t>LeeWatts1776</t>
  </si>
  <si>
    <t>H2NE01159</t>
  </si>
  <si>
    <t>WEAVER, JOHN GLEN LTCOL RET.</t>
  </si>
  <si>
    <t>john  weaver</t>
  </si>
  <si>
    <t>https://ballotpedia.org/John_Glen_Weaver_(Nebraska)</t>
  </si>
  <si>
    <t>realjohnglen</t>
  </si>
  <si>
    <t>H2TX32133</t>
  </si>
  <si>
    <t>WEBB, JUSTIN</t>
  </si>
  <si>
    <t>justin  webb</t>
  </si>
  <si>
    <t>https://ballotpedia.org/Justin_Webb</t>
  </si>
  <si>
    <t>H2CA47204</t>
  </si>
  <si>
    <t>WEBBER, ERROL</t>
  </si>
  <si>
    <t>errol  webber</t>
  </si>
  <si>
    <t>https://ballotpedia.org/Errol_Webber</t>
  </si>
  <si>
    <t>ErrolWebber</t>
  </si>
  <si>
    <t>H2TX14149</t>
  </si>
  <si>
    <t>WEBER, RANDY</t>
  </si>
  <si>
    <t>randy  weber</t>
  </si>
  <si>
    <t>https://ballotpedia.org/Randy_Weber</t>
  </si>
  <si>
    <t>W000814</t>
  </si>
  <si>
    <t>WeberforTexas</t>
  </si>
  <si>
    <t>TXRandy14</t>
  </si>
  <si>
    <t>H0FL08208</t>
  </si>
  <si>
    <t>WEBSTER, DANIEL</t>
  </si>
  <si>
    <t>daniel  webster</t>
  </si>
  <si>
    <t>https://ballotpedia.org/Daniel_Webster_(Florida)</t>
  </si>
  <si>
    <t>WebsterCongress</t>
  </si>
  <si>
    <t>RepWebster</t>
  </si>
  <si>
    <t>H2PA18184</t>
  </si>
  <si>
    <t>WEBSTER, JAKE D</t>
  </si>
  <si>
    <t>jake  webster</t>
  </si>
  <si>
    <t>H2HI02607</t>
  </si>
  <si>
    <t>WEBSTER, JOSEPH E.</t>
  </si>
  <si>
    <t>joseph  webster</t>
  </si>
  <si>
    <t>https://ballotpedia.org/Joe_Webster</t>
  </si>
  <si>
    <t>centristjoeHI</t>
  </si>
  <si>
    <t>H2FL10317</t>
  </si>
  <si>
    <t>WEED, PETER</t>
  </si>
  <si>
    <t>peter  weed</t>
  </si>
  <si>
    <t>https://ballotpedia.org/Peter_Weed</t>
  </si>
  <si>
    <t>H2MN03104</t>
  </si>
  <si>
    <t>WEILER, TOM</t>
  </si>
  <si>
    <t>tom  weiler</t>
  </si>
  <si>
    <t>https://ballotpedia.org/Tom_Weiler</t>
  </si>
  <si>
    <t>TomWeilerMN</t>
  </si>
  <si>
    <t>H2NH18019</t>
  </si>
  <si>
    <t>WEINBERG, ELIJAH MR</t>
  </si>
  <si>
    <t>elijah  weinberg</t>
  </si>
  <si>
    <t>H2WV01110</t>
  </si>
  <si>
    <t>WEINSTEIN, ALEXANDER WOLF MISTER</t>
  </si>
  <si>
    <t>alexander  weinstein</t>
  </si>
  <si>
    <t>H2FL23146</t>
  </si>
  <si>
    <t>WEINSTEIN, IRA</t>
  </si>
  <si>
    <t>ira  weinstein</t>
  </si>
  <si>
    <t>https://ballotpedia.org/Ira_Weinstein</t>
  </si>
  <si>
    <t>Weinstein2022</t>
  </si>
  <si>
    <t>H2CA52170</t>
  </si>
  <si>
    <t>WEIR, CHARLES STEVEN</t>
  </si>
  <si>
    <t>charles  weir</t>
  </si>
  <si>
    <t>H2GA03187</t>
  </si>
  <si>
    <t>WEISS, SEAN MATTHEW MR</t>
  </si>
  <si>
    <t>sean  weiss</t>
  </si>
  <si>
    <t>H2WA02235</t>
  </si>
  <si>
    <t>WELCH, JONATHAN</t>
  </si>
  <si>
    <t>jonathan  welch</t>
  </si>
  <si>
    <t>H6VT00160</t>
  </si>
  <si>
    <t>WELCH, PETER</t>
  </si>
  <si>
    <t>peter  welch</t>
  </si>
  <si>
    <t>PeterWelch</t>
  </si>
  <si>
    <t>H2TX07093</t>
  </si>
  <si>
    <t>WELCH, RICHARD MR</t>
  </si>
  <si>
    <t>richard  welch</t>
  </si>
  <si>
    <t>https://ballotpedia.org/Richard_Welch_(Texas)</t>
  </si>
  <si>
    <t>H2TX08307</t>
  </si>
  <si>
    <t>WELLINGTON, JESSICA</t>
  </si>
  <si>
    <t>jessica  wellington</t>
  </si>
  <si>
    <t>https://ballotpedia.org/Jessica_Wellington</t>
  </si>
  <si>
    <t>jwellingtontx</t>
  </si>
  <si>
    <t>H2TX24189</t>
  </si>
  <si>
    <t>WELLINGTON, JETHRO MR</t>
  </si>
  <si>
    <t>jethro  wellington</t>
  </si>
  <si>
    <t>H2CA53038</t>
  </si>
  <si>
    <t>WELLS, BILL D.</t>
  </si>
  <si>
    <t>bill  wells</t>
  </si>
  <si>
    <t>H2FL08089</t>
  </si>
  <si>
    <t>WELLS, PATRICK LEE</t>
  </si>
  <si>
    <t>patrick  wells</t>
  </si>
  <si>
    <t>H2NY22238</t>
  </si>
  <si>
    <t>WELLS, STEVEN M</t>
  </si>
  <si>
    <t>steven  wells</t>
  </si>
  <si>
    <t>H8FL03020</t>
  </si>
  <si>
    <t>WELLS, TOM BECKWITH DR.</t>
  </si>
  <si>
    <t>tom  wells</t>
  </si>
  <si>
    <t>https://ballotpedia.org/Tom_Wells</t>
  </si>
  <si>
    <t>TomWells2022</t>
  </si>
  <si>
    <t>H2GA06131</t>
  </si>
  <si>
    <t>WELSH, ERIC MICHAEL</t>
  </si>
  <si>
    <t>eric  welsh</t>
  </si>
  <si>
    <t>H2AK00333</t>
  </si>
  <si>
    <t>WELTER, BRADLEY D.</t>
  </si>
  <si>
    <t>bradley  welter</t>
  </si>
  <si>
    <t>https://ballotpedia.org/Bradley_Welter</t>
  </si>
  <si>
    <t>H2MN08061</t>
  </si>
  <si>
    <t>WELTY, HARRY ROBB</t>
  </si>
  <si>
    <t>harry  welty</t>
  </si>
  <si>
    <t>https://ballotpedia.org/Harry_Welty</t>
  </si>
  <si>
    <t>H2WV02191</t>
  </si>
  <si>
    <t>WENDELL, BARRY LEE MR.</t>
  </si>
  <si>
    <t>barry  wendell</t>
  </si>
  <si>
    <t>https://ballotpedia.org/Barry_Wendell</t>
  </si>
  <si>
    <t>VoteforBarry</t>
  </si>
  <si>
    <t>H2MI04294</t>
  </si>
  <si>
    <t>WENKE, LORENCE RAYMOND MR</t>
  </si>
  <si>
    <t>lorence  wenke</t>
  </si>
  <si>
    <t>https://ballotpedia.org/Lorence_Wenke</t>
  </si>
  <si>
    <t>Lorence4Liberty</t>
  </si>
  <si>
    <t>H2OH02085</t>
  </si>
  <si>
    <t>WENSTRUP, BRAD DR.</t>
  </si>
  <si>
    <t>brad  wenstrup</t>
  </si>
  <si>
    <t>https://ballotpedia.org/Brad_Wenstrup</t>
  </si>
  <si>
    <t>W000815</t>
  </si>
  <si>
    <t>RepBradWenstrup</t>
  </si>
  <si>
    <t>bradwenstrup</t>
  </si>
  <si>
    <t>H2CA24203</t>
  </si>
  <si>
    <t>WESLANDER QUAID, MICHELE</t>
  </si>
  <si>
    <t>michele  quaid</t>
  </si>
  <si>
    <t>https://ballotpedia.org/Michele_Weslander_Quaid</t>
  </si>
  <si>
    <t>MWeslanderQuaid</t>
  </si>
  <si>
    <t>H0MO06206</t>
  </si>
  <si>
    <t>WEST, CHARLES</t>
  </si>
  <si>
    <t>charles  west</t>
  </si>
  <si>
    <t>https://ballotpedia.org/Charles_West_(Missouri)</t>
  </si>
  <si>
    <t>CharlesWestfor1</t>
  </si>
  <si>
    <t>H2GA02155</t>
  </si>
  <si>
    <t>WEST, CHRISTOPHER CHRIS</t>
  </si>
  <si>
    <t>christopher  west</t>
  </si>
  <si>
    <t>H2GA10232</t>
  </si>
  <si>
    <t>WEST, MARY</t>
  </si>
  <si>
    <t>mary  west</t>
  </si>
  <si>
    <t>https://ballotpedia.org/Mary_West_(Georgia)</t>
  </si>
  <si>
    <t>H2OR06041</t>
  </si>
  <si>
    <t>WEST, MATTHEW</t>
  </si>
  <si>
    <t>matthew  west</t>
  </si>
  <si>
    <t>https://ballotpedia.org/Matt_West</t>
  </si>
  <si>
    <t>mattdwest</t>
  </si>
  <si>
    <t>H4AR04048</t>
  </si>
  <si>
    <t>WESTERMAN, BRUCE</t>
  </si>
  <si>
    <t>bruce  westerman</t>
  </si>
  <si>
    <t>https://ballotpedia.org/Bruce_Westerman</t>
  </si>
  <si>
    <t>W000821</t>
  </si>
  <si>
    <t>WestermanAR</t>
  </si>
  <si>
    <t>RepWesterman</t>
  </si>
  <si>
    <t>bruce_westerman</t>
  </si>
  <si>
    <t>H8VA10106</t>
  </si>
  <si>
    <t>WEXTON, JENNIFER</t>
  </si>
  <si>
    <t>jennifer  wexton</t>
  </si>
  <si>
    <t>https://ballotpedia.org/Jennifer_Wexton</t>
  </si>
  <si>
    <t>W000825</t>
  </si>
  <si>
    <t>RepWexton</t>
  </si>
  <si>
    <t>JenniferWexton</t>
  </si>
  <si>
    <t>H2NE01126</t>
  </si>
  <si>
    <t>WEYER, DANIEL FRED</t>
  </si>
  <si>
    <t>daniel  weyer</t>
  </si>
  <si>
    <t>H2TX24171</t>
  </si>
  <si>
    <t>WEYMOUTH, NATHANIEL DEARING</t>
  </si>
  <si>
    <t>nathaniel  weymouth</t>
  </si>
  <si>
    <t>https://ballotpedia.org/Nate_Weymouth</t>
  </si>
  <si>
    <t>H2FL21157</t>
  </si>
  <si>
    <t>WHEELEN, WILLIAM</t>
  </si>
  <si>
    <t>william  wheelen</t>
  </si>
  <si>
    <t>H2WA02250</t>
  </si>
  <si>
    <t>WHEELER, BILL</t>
  </si>
  <si>
    <t>bill  wheeler</t>
  </si>
  <si>
    <t>https://ballotpedia.org/Bill_Wheeler</t>
  </si>
  <si>
    <t>WHEELERFORWA</t>
  </si>
  <si>
    <t>H2OH13256</t>
  </si>
  <si>
    <t>WHEELER, GREGORY</t>
  </si>
  <si>
    <t>gregory  wheeler</t>
  </si>
  <si>
    <t>https://ballotpedia.org/Gregory_Wheeler</t>
  </si>
  <si>
    <t>H2AZ09175</t>
  </si>
  <si>
    <t>WHEELESS, TANYA CONTRERAS</t>
  </si>
  <si>
    <t>tanya  wheeless</t>
  </si>
  <si>
    <t>https://ballotpedia.org/Tanya_Wheeless</t>
  </si>
  <si>
    <t>tanyaforarizona</t>
  </si>
  <si>
    <t>tanyawheeless</t>
  </si>
  <si>
    <t>H2TX08208</t>
  </si>
  <si>
    <t>WHICHARD, TAYLOR MARSHALL IV</t>
  </si>
  <si>
    <t>taylor  whichard</t>
  </si>
  <si>
    <t>https://ballotpedia.org/Taylor_Whichard</t>
  </si>
  <si>
    <t>WhichardIv</t>
  </si>
  <si>
    <t>H2CO06198</t>
  </si>
  <si>
    <t>WHITE, ANDREW FORREST</t>
  </si>
  <si>
    <t>andrew  white</t>
  </si>
  <si>
    <t>H2TN04316</t>
  </si>
  <si>
    <t>WHITE, ARNOLD J.</t>
  </si>
  <si>
    <t>arnold  white</t>
  </si>
  <si>
    <t>https://ballotpedia.org/Arnold_White</t>
  </si>
  <si>
    <t>H2WA04199</t>
  </si>
  <si>
    <t>WHITE, DOUG</t>
  </si>
  <si>
    <t>doug  white</t>
  </si>
  <si>
    <t>https://ballotpedia.org/Doug_White</t>
  </si>
  <si>
    <t>DougCongress</t>
  </si>
  <si>
    <t>H2AR04158</t>
  </si>
  <si>
    <t>WHITE, JOHN</t>
  </si>
  <si>
    <t>john  white</t>
  </si>
  <si>
    <t>https://ballotpedia.org/John_White_(Arkansas)</t>
  </si>
  <si>
    <t>H2AR02129</t>
  </si>
  <si>
    <t>WHITE, MICHAEL</t>
  </si>
  <si>
    <t>michael  white</t>
  </si>
  <si>
    <t>https://ballotpedia.org/Michael_White_(Arkansas)</t>
  </si>
  <si>
    <t>MW4Liberty</t>
  </si>
  <si>
    <t>H0IL01194</t>
  </si>
  <si>
    <t>WHITE, PHILANISE</t>
  </si>
  <si>
    <t>philanise  white</t>
  </si>
  <si>
    <t>https://ballotpedia.org/Philanise_White</t>
  </si>
  <si>
    <t>Philaniseforco1</t>
  </si>
  <si>
    <t>H2MN05190</t>
  </si>
  <si>
    <t>WHITE, ROYCE ALEXANDER MR</t>
  </si>
  <si>
    <t>royce  white</t>
  </si>
  <si>
    <t>https://ballotpedia.org/Royce_White</t>
  </si>
  <si>
    <t>RoyceWhiteUS</t>
  </si>
  <si>
    <t>H2GA06214</t>
  </si>
  <si>
    <t>WHITE, WAYNE C</t>
  </si>
  <si>
    <t>wayne  white</t>
  </si>
  <si>
    <t>https://ballotpedia.org/Wayne_White_(Georgia)</t>
  </si>
  <si>
    <t>WayneToday</t>
  </si>
  <si>
    <t>H2GA02197</t>
  </si>
  <si>
    <t>WHITEHEAD, PAUL</t>
  </si>
  <si>
    <t>paul  whitehead</t>
  </si>
  <si>
    <t>https://ballotpedia.org/Paul_Whitehead</t>
  </si>
  <si>
    <t>thatwhitehead</t>
  </si>
  <si>
    <t>H2NH03011</t>
  </si>
  <si>
    <t>WHITEHILL, GARY JR</t>
  </si>
  <si>
    <t>gary  whitehill</t>
  </si>
  <si>
    <t>H2IN08151</t>
  </si>
  <si>
    <t>WHITLEY, GABRIEL MATHEW</t>
  </si>
  <si>
    <t>gabriel  whitley</t>
  </si>
  <si>
    <t>H0TX28069</t>
  </si>
  <si>
    <t>WHITTEN, SANDRA LINN MRS.</t>
  </si>
  <si>
    <t>sandra  whitten</t>
  </si>
  <si>
    <t>https://ballotpedia.org/Sandra_Whitten</t>
  </si>
  <si>
    <t>texas_sandra</t>
  </si>
  <si>
    <t>H2NJ07259</t>
  </si>
  <si>
    <t>WIENBERG, BRANDON</t>
  </si>
  <si>
    <t>brandon  wienberg</t>
  </si>
  <si>
    <t>H2MS04308</t>
  </si>
  <si>
    <t>WIGGINS, CHRISTOPHER BRICE</t>
  </si>
  <si>
    <t>christopher  wiggins</t>
  </si>
  <si>
    <t>H2LA03147</t>
  </si>
  <si>
    <t>WIGGINS, GLORIA R.</t>
  </si>
  <si>
    <t>gloria  wiggins</t>
  </si>
  <si>
    <t>H2UT03348</t>
  </si>
  <si>
    <t>WIGHT, LYMAN</t>
  </si>
  <si>
    <t>lyman  wight</t>
  </si>
  <si>
    <t>https://ballotpedia.org/Lyman_Wight</t>
  </si>
  <si>
    <t>H2NE03056</t>
  </si>
  <si>
    <t>WIK, DANIEL MARTIN MD</t>
  </si>
  <si>
    <t>daniel  wik</t>
  </si>
  <si>
    <t>https://ballotpedia.org/Daniel_Wik</t>
  </si>
  <si>
    <t>H8PA15229</t>
  </si>
  <si>
    <t>WILD, SUSAN</t>
  </si>
  <si>
    <t>susan  wild</t>
  </si>
  <si>
    <t>https://ballotpedia.org/Susan_Wild</t>
  </si>
  <si>
    <t>W000826</t>
  </si>
  <si>
    <t>wildforcongress</t>
  </si>
  <si>
    <t>RepSusanWild</t>
  </si>
  <si>
    <t>H4NJ09095</t>
  </si>
  <si>
    <t>WILDES, MICHAEL</t>
  </si>
  <si>
    <t>michael  wildes</t>
  </si>
  <si>
    <t>H2CO03195</t>
  </si>
  <si>
    <t>WILHELM, COLIN</t>
  </si>
  <si>
    <t>colin  wilhelm</t>
  </si>
  <si>
    <t>H2MD05536</t>
  </si>
  <si>
    <t>WILKES, MCKAYLA NICOLLETTE</t>
  </si>
  <si>
    <t>mckayla  wilkes</t>
  </si>
  <si>
    <t>https://ballotpedia.org/Mckayla_Wilkes</t>
  </si>
  <si>
    <t>MeetMckayla</t>
  </si>
  <si>
    <t>H0MO03237</t>
  </si>
  <si>
    <t>WILKINSON, BRANDON</t>
  </si>
  <si>
    <t>brandon  wilkinson</t>
  </si>
  <si>
    <t>https://ballotpedia.org/Brandon_Wilkinson</t>
  </si>
  <si>
    <t>Brawil86</t>
  </si>
  <si>
    <t>H2UT03298</t>
  </si>
  <si>
    <t>WILLIAMS, ARCHIE</t>
  </si>
  <si>
    <t>archie  williams</t>
  </si>
  <si>
    <t>https://ballotpedia.org/Archie_Williams_III</t>
  </si>
  <si>
    <t>H2NY22212</t>
  </si>
  <si>
    <t>WILLIAMS, BRANDON MCDONALD</t>
  </si>
  <si>
    <t>brandon  williams</t>
  </si>
  <si>
    <t>https://ballotpedia.org/Brandon_Williams_(New_York)</t>
  </si>
  <si>
    <t>W000828</t>
  </si>
  <si>
    <t>RepWilliams</t>
  </si>
  <si>
    <t>Brandon4ny22</t>
  </si>
  <si>
    <t>H2IL01372</t>
  </si>
  <si>
    <t>WILLIAMS, CHARISE A</t>
  </si>
  <si>
    <t>charise  williams</t>
  </si>
  <si>
    <t>https://ballotpedia.org/Charise_Williams</t>
  </si>
  <si>
    <t>charise4commish</t>
  </si>
  <si>
    <t>putyou1st</t>
  </si>
  <si>
    <t>H2NE02140</t>
  </si>
  <si>
    <t>WILLIAMS, CORNELIUS F</t>
  </si>
  <si>
    <t>cornelius  williams</t>
  </si>
  <si>
    <t>H2AK00515</t>
  </si>
  <si>
    <t>WILLIAMS, DENISE A.</t>
  </si>
  <si>
    <t>denise  williams</t>
  </si>
  <si>
    <t>https://ballotpedia.org/Denise_Williams</t>
  </si>
  <si>
    <t>H2NJ19023</t>
  </si>
  <si>
    <t>WILLIAMS, GABRIEL VINCENT MR</t>
  </si>
  <si>
    <t>gabriel  williams</t>
  </si>
  <si>
    <t>H2NC01263</t>
  </si>
  <si>
    <t>WILLIAMS, HENRY II</t>
  </si>
  <si>
    <t>henry  williams</t>
  </si>
  <si>
    <t>https://ballotpedia.org/Henry_Williams_II</t>
  </si>
  <si>
    <t>H2AK00499</t>
  </si>
  <si>
    <t>WILLIAMS, JASON G.</t>
  </si>
  <si>
    <t>jason  williams</t>
  </si>
  <si>
    <t>https://ballotpedia.org/Jason_Williams_(Alaska)</t>
  </si>
  <si>
    <t>H2DC01029</t>
  </si>
  <si>
    <t>WILLIAMS, KELLY MIKEL</t>
  </si>
  <si>
    <t>kelly  williams</t>
  </si>
  <si>
    <t>H2NH02260</t>
  </si>
  <si>
    <t>WILLIAMS, LILY TANG</t>
  </si>
  <si>
    <t>lily  williams</t>
  </si>
  <si>
    <t>https://ballotpedia.org/Lily_Williams</t>
  </si>
  <si>
    <t>Lily4Liberty</t>
  </si>
  <si>
    <t>H2NY13120</t>
  </si>
  <si>
    <t>WILLIAMS, LINDSEY DEMART</t>
  </si>
  <si>
    <t>lindsey  williams</t>
  </si>
  <si>
    <t>H2TN08184</t>
  </si>
  <si>
    <t>WILLIAMS, LYNNETTE</t>
  </si>
  <si>
    <t>lynnette  williams</t>
  </si>
  <si>
    <t>https://ballotpedia.org/Lynnette_Williams</t>
  </si>
  <si>
    <t>H6TN09415</t>
  </si>
  <si>
    <t>WILLIAMS, M LATROY</t>
  </si>
  <si>
    <t>m  williams</t>
  </si>
  <si>
    <t>https://ballotpedia.org/M._LaTroy_Williams</t>
  </si>
  <si>
    <t>H2IL16065</t>
  </si>
  <si>
    <t>WILLIAMS, MARSHA VIRIGINIA</t>
  </si>
  <si>
    <t>marsha  williams</t>
  </si>
  <si>
    <t>https://ballotpedia.org/Marsha_Williams</t>
  </si>
  <si>
    <t>CongressMarsha</t>
  </si>
  <si>
    <t>H0TX09184</t>
  </si>
  <si>
    <t>WILLIAMS, MELISSA MECHELLE</t>
  </si>
  <si>
    <t>melissa  williams</t>
  </si>
  <si>
    <t>H0TX31048</t>
  </si>
  <si>
    <t>WILLIAMS, MICHAEL HOWARD</t>
  </si>
  <si>
    <t>michael  williams</t>
  </si>
  <si>
    <t>https://ballotpedia.org/Mike_Williams_(Texas)</t>
  </si>
  <si>
    <t>H0TX14218</t>
  </si>
  <si>
    <t>WILLIAMS, MIKAL D. DR</t>
  </si>
  <si>
    <t>mikal  williams</t>
  </si>
  <si>
    <t>https://ballotpedia.org/Mikal_Williams</t>
  </si>
  <si>
    <t>MikalDWilliams</t>
  </si>
  <si>
    <t>H0GA05301</t>
  </si>
  <si>
    <t>WILLIAMS, NIKEMA N.</t>
  </si>
  <si>
    <t>nikema  williams</t>
  </si>
  <si>
    <t>https://ballotpedia.org/Nikema_Williams</t>
  </si>
  <si>
    <t>W000788</t>
  </si>
  <si>
    <t>nikemawilliams</t>
  </si>
  <si>
    <t>RepNikema</t>
  </si>
  <si>
    <t>NikemaWilliams</t>
  </si>
  <si>
    <t>H2UT12026</t>
  </si>
  <si>
    <t>WILLIAMS, PETER MR</t>
  </si>
  <si>
    <t>peter  williams</t>
  </si>
  <si>
    <t>H2TX03308</t>
  </si>
  <si>
    <t>WILLIAMS, RICKEY</t>
  </si>
  <si>
    <t>rickey  williams</t>
  </si>
  <si>
    <t>https://ballotpedia.org/Rickey_Williams</t>
  </si>
  <si>
    <t>rickey4congress</t>
  </si>
  <si>
    <t>H2TX33040</t>
  </si>
  <si>
    <t>WILLIAMS, ROGER</t>
  </si>
  <si>
    <t>roger  williams</t>
  </si>
  <si>
    <t>https://ballotpedia.org/Roger_Williams_(Texas)</t>
  </si>
  <si>
    <t>RogerWilliamsTX</t>
  </si>
  <si>
    <t>RepRWilliams</t>
  </si>
  <si>
    <t>H2TX30251</t>
  </si>
  <si>
    <t>WILLIAMS, ROY HAROLD MR. JR</t>
  </si>
  <si>
    <t>roy  williams</t>
  </si>
  <si>
    <t>https://ballotpedia.org/Roy_Williams_Jr._(Texas)</t>
  </si>
  <si>
    <t>roywmsjr</t>
  </si>
  <si>
    <t>H8TX16166</t>
  </si>
  <si>
    <t>WILLIAMS, SAMUEL LEE JR</t>
  </si>
  <si>
    <t>samuel  williams</t>
  </si>
  <si>
    <t>H2MT02118</t>
  </si>
  <si>
    <t>WILLIAMS, SKYLAR</t>
  </si>
  <si>
    <t>skylar  williams</t>
  </si>
  <si>
    <t>https://ballotpedia.org/Skylar_Williams</t>
  </si>
  <si>
    <t>Skylar4Montana</t>
  </si>
  <si>
    <t>H2CA36504</t>
  </si>
  <si>
    <t>WILLIAMS, STEVE MR.</t>
  </si>
  <si>
    <t>steve  williams</t>
  </si>
  <si>
    <t>https://ballotpedia.org/Steve_Williams_(California)</t>
  </si>
  <si>
    <t>steve4congress1</t>
  </si>
  <si>
    <t>H2MI06158</t>
  </si>
  <si>
    <t>WILLIAMS, WHITTNEY</t>
  </si>
  <si>
    <t>whittney  williams</t>
  </si>
  <si>
    <t>https://ballotpedia.org/Whittney_Williams</t>
  </si>
  <si>
    <t>Whittney2022</t>
  </si>
  <si>
    <t>H2AZ06254</t>
  </si>
  <si>
    <t>WILLIAMSON, W (WALTER) JOHN</t>
  </si>
  <si>
    <t>w  williamson</t>
  </si>
  <si>
    <t>H2PA49015</t>
  </si>
  <si>
    <t>WILLIS, TREVOR MR</t>
  </si>
  <si>
    <t>trevor  willis</t>
  </si>
  <si>
    <t>H2IL14128</t>
  </si>
  <si>
    <t>WILSON, BARRY</t>
  </si>
  <si>
    <t>barry  wilson</t>
  </si>
  <si>
    <t>H2NY01265</t>
  </si>
  <si>
    <t>WILSON, CELINA MRS.</t>
  </si>
  <si>
    <t>celina  wilson</t>
  </si>
  <si>
    <t>H2CA26125</t>
  </si>
  <si>
    <t>WILSON, DANIEL</t>
  </si>
  <si>
    <t>daniel  wilson</t>
  </si>
  <si>
    <t>H2CA12265</t>
  </si>
  <si>
    <t>WILSON, ERIC</t>
  </si>
  <si>
    <t>eric  wilson</t>
  </si>
  <si>
    <t>https://ballotpedia.org/Eric_Wilson_(California)</t>
  </si>
  <si>
    <t>H0FL17068</t>
  </si>
  <si>
    <t>WILSON, FREDERICA S.</t>
  </si>
  <si>
    <t>frederica  wilson</t>
  </si>
  <si>
    <t>https://ballotpedia.org/Frederica_Wilson</t>
  </si>
  <si>
    <t>W000808</t>
  </si>
  <si>
    <t>RepWilson</t>
  </si>
  <si>
    <t>H2SC02059</t>
  </si>
  <si>
    <t>WILSON, JOE THE HON.</t>
  </si>
  <si>
    <t>joe  wilson</t>
  </si>
  <si>
    <t>https://ballotpedia.org/Joe_Wilson_(South_Carolina)</t>
  </si>
  <si>
    <t>W000795</t>
  </si>
  <si>
    <t>TeamJoeWilson</t>
  </si>
  <si>
    <t>RepJoeWilson</t>
  </si>
  <si>
    <t>H2OH04164</t>
  </si>
  <si>
    <t>WILSON, TAMARA</t>
  </si>
  <si>
    <t>tamara  wilson</t>
  </si>
  <si>
    <t>https://ballotpedia.org/Tamie_Wilson</t>
  </si>
  <si>
    <t>Tamie_Wilson_</t>
  </si>
  <si>
    <t>H2OH04156</t>
  </si>
  <si>
    <t>WILSON, TAMIE</t>
  </si>
  <si>
    <t>tamie  wilson</t>
  </si>
  <si>
    <t>H2AK00549</t>
  </si>
  <si>
    <t>WILSON, TREMAYNE</t>
  </si>
  <si>
    <t>tremayne  wilson</t>
  </si>
  <si>
    <t>https://ballotpedia.org/Tremayne_Wilson</t>
  </si>
  <si>
    <t>H2FL10283</t>
  </si>
  <si>
    <t>WIMBISH, CALVIN B MR</t>
  </si>
  <si>
    <t>calvin  wimbish</t>
  </si>
  <si>
    <t>https://ballotpedia.org/Calvin_Wimbish</t>
  </si>
  <si>
    <t>cbwimbish</t>
  </si>
  <si>
    <t>H2DC10012</t>
  </si>
  <si>
    <t>WINDHAUSER, ANGELA MARIE</t>
  </si>
  <si>
    <t>angela  windhauser</t>
  </si>
  <si>
    <t>H2CO04128</t>
  </si>
  <si>
    <t>WINDHOLZ, DONNA</t>
  </si>
  <si>
    <t>donna  windholz</t>
  </si>
  <si>
    <t>H2OH02143</t>
  </si>
  <si>
    <t>WINDISCH, DAVID J</t>
  </si>
  <si>
    <t>david  windisch</t>
  </si>
  <si>
    <t>https://ballotpedia.org/David_Windisch</t>
  </si>
  <si>
    <t>H2MI12172</t>
  </si>
  <si>
    <t>WINFREY, JANICE MARIE</t>
  </si>
  <si>
    <t>janice  winfrey</t>
  </si>
  <si>
    <t>H0NJ08137</t>
  </si>
  <si>
    <t>WINKLER, DAVID JOHN MR.</t>
  </si>
  <si>
    <t>david  winkler</t>
  </si>
  <si>
    <t>H2AZ02378</t>
  </si>
  <si>
    <t>WINN, KATHLEEN</t>
  </si>
  <si>
    <t>kathleen  winn</t>
  </si>
  <si>
    <t>H2TN05370</t>
  </si>
  <si>
    <t>WINSTEAD, KURT</t>
  </si>
  <si>
    <t>kurt  winstead</t>
  </si>
  <si>
    <t>https://ballotpedia.org/Kurt_Winstead</t>
  </si>
  <si>
    <t>KurtWinstead</t>
  </si>
  <si>
    <t>H2RI19014</t>
  </si>
  <si>
    <t>WINSTON, FREDRICK MR</t>
  </si>
  <si>
    <t>fredrick  winston</t>
  </si>
  <si>
    <t>H0MT00090</t>
  </si>
  <si>
    <t>WINTER, THOMAS</t>
  </si>
  <si>
    <t>thomas  winter</t>
  </si>
  <si>
    <t>https://ballotpedia.org/Tom_Winter</t>
  </si>
  <si>
    <t>WinterForMT</t>
  </si>
  <si>
    <t>H4TN06184</t>
  </si>
  <si>
    <t>WINTON, MIKE</t>
  </si>
  <si>
    <t>mike  winton</t>
  </si>
  <si>
    <t>https://ballotpedia.org/Mike_Winton</t>
  </si>
  <si>
    <t>votemikewinton</t>
  </si>
  <si>
    <t>H2KY04196</t>
  </si>
  <si>
    <t>WIRTH, CLAIRE</t>
  </si>
  <si>
    <t>claire  wirth</t>
  </si>
  <si>
    <t>https://ballotpedia.org/Claire_Wirth</t>
  </si>
  <si>
    <t>BuilderClaireKY</t>
  </si>
  <si>
    <t>H2IN06304</t>
  </si>
  <si>
    <t>WIRTH, CYNTHIA</t>
  </si>
  <si>
    <t>cynthia  wirth</t>
  </si>
  <si>
    <t>https://ballotpedia.org/Cynthia_Wirth</t>
  </si>
  <si>
    <t>cindewirth</t>
  </si>
  <si>
    <t>cwirth4congress</t>
  </si>
  <si>
    <t>H2DC01045</t>
  </si>
  <si>
    <t>WISE, CONNELL DR.</t>
  </si>
  <si>
    <t>connell  wise</t>
  </si>
  <si>
    <t>H8IN03068</t>
  </si>
  <si>
    <t>WISE, SCOTT</t>
  </si>
  <si>
    <t>scott  wise</t>
  </si>
  <si>
    <t>H2GA10240</t>
  </si>
  <si>
    <t>WITT, PATRICK J</t>
  </si>
  <si>
    <t>patrick  witt</t>
  </si>
  <si>
    <t>H8VA01147</t>
  </si>
  <si>
    <t>WITTMAN, ROBERT J. MR.</t>
  </si>
  <si>
    <t>robert  wittman</t>
  </si>
  <si>
    <t>https://ballotpedia.org/Rob_Wittman</t>
  </si>
  <si>
    <t>W000804</t>
  </si>
  <si>
    <t>RobWittman</t>
  </si>
  <si>
    <t>ReElectWittman</t>
  </si>
  <si>
    <t>H2TN05453</t>
  </si>
  <si>
    <t>WITTUM, CHARLES GARFIELD III</t>
  </si>
  <si>
    <t>charles  wittum</t>
  </si>
  <si>
    <t>https://ballotpedia.org/Tres_Wittum</t>
  </si>
  <si>
    <t>TRESforTN</t>
  </si>
  <si>
    <t>H2CO02221</t>
  </si>
  <si>
    <t>WOLF, TIM</t>
  </si>
  <si>
    <t>tim  wolf</t>
  </si>
  <si>
    <t>H2NY11132</t>
  </si>
  <si>
    <t>WOLFE, ANDREW D</t>
  </si>
  <si>
    <t>andrew  wolfe</t>
  </si>
  <si>
    <t>H2NC13284</t>
  </si>
  <si>
    <t>WOLFF, KEVIN ALAN</t>
  </si>
  <si>
    <t>kevin  wolff</t>
  </si>
  <si>
    <t>https://ballotpedia.org/Kevin_Alan_Wolff_(North_Carolina)</t>
  </si>
  <si>
    <t>H0AR03055</t>
  </si>
  <si>
    <t>WOMACK, STEPHEN A THE HON</t>
  </si>
  <si>
    <t>stephen  womack</t>
  </si>
  <si>
    <t>https://ballotpedia.org/Steve_Womack</t>
  </si>
  <si>
    <t>W000809</t>
  </si>
  <si>
    <t>rep_stevewomack</t>
  </si>
  <si>
    <t>womack4congress</t>
  </si>
  <si>
    <t>H2CA14196</t>
  </si>
  <si>
    <t>WONG, THOMAS</t>
  </si>
  <si>
    <t>thomas  wong</t>
  </si>
  <si>
    <t>https://ballotpedia.org/Tom_Wong_(California_congressional_candidate)</t>
  </si>
  <si>
    <t>Wong_4_Congress</t>
  </si>
  <si>
    <t>H0AZ03461</t>
  </si>
  <si>
    <t>WOOD, DANIEL</t>
  </si>
  <si>
    <t>daniel  wood</t>
  </si>
  <si>
    <t>H2CA23155</t>
  </si>
  <si>
    <t>WOOD, MARISA</t>
  </si>
  <si>
    <t>marisa  wood</t>
  </si>
  <si>
    <t>https://ballotpedia.org/Marisa_Wood</t>
  </si>
  <si>
    <t>MarisaWoodCA</t>
  </si>
  <si>
    <t>H2IL08195</t>
  </si>
  <si>
    <t>WOOD, PHILLIP OWEN</t>
  </si>
  <si>
    <t>phillip  wood</t>
  </si>
  <si>
    <t>https://ballotpedia.org/Phillip_Wood_(Illinois)</t>
  </si>
  <si>
    <t>RevPhilWood</t>
  </si>
  <si>
    <t>H2PA18234</t>
  </si>
  <si>
    <t>WOODARD, JEFF</t>
  </si>
  <si>
    <t>jeff  woodard</t>
  </si>
  <si>
    <t>H2MI12164</t>
  </si>
  <si>
    <t>WOODDELL, MICHELLE</t>
  </si>
  <si>
    <t>michelle  wooddell</t>
  </si>
  <si>
    <t>H2NC14035</t>
  </si>
  <si>
    <t>WOODHOUSE, MICHELE V</t>
  </si>
  <si>
    <t>michele  woodhouse</t>
  </si>
  <si>
    <t>https://ballotpedia.org/Michele_Woodhouse</t>
  </si>
  <si>
    <t>NC11_Woodhouse</t>
  </si>
  <si>
    <t>H2MO07192</t>
  </si>
  <si>
    <t>WOODMAN, JOHN M.</t>
  </si>
  <si>
    <t>john  woodman</t>
  </si>
  <si>
    <t>https://ballotpedia.org/John_M._Woodman</t>
  </si>
  <si>
    <t>johnmwoodman</t>
  </si>
  <si>
    <t>H2TX17084</t>
  </si>
  <si>
    <t>WOODS, MARSHALL J</t>
  </si>
  <si>
    <t>marshall  woods</t>
  </si>
  <si>
    <t>https://ballotpedia.org/Mary_Jo_Woods</t>
  </si>
  <si>
    <t>MaryJo_TX17</t>
  </si>
  <si>
    <t>H2TX17118</t>
  </si>
  <si>
    <t>WOODS, MARY JO</t>
  </si>
  <si>
    <t>mary  woods</t>
  </si>
  <si>
    <t>H2AK00341</t>
  </si>
  <si>
    <t>WOODWARD, JO</t>
  </si>
  <si>
    <t>jo  woodward</t>
  </si>
  <si>
    <t>https://ballotpedia.org/Jo_Woodward</t>
  </si>
  <si>
    <t>H2AK01240</t>
  </si>
  <si>
    <t>WOOL, ADAM L</t>
  </si>
  <si>
    <t>adam  wool</t>
  </si>
  <si>
    <t>https://ballotpedia.org/Adam_Wool</t>
  </si>
  <si>
    <t>adamwool2</t>
  </si>
  <si>
    <t>H2CA05137</t>
  </si>
  <si>
    <t>WOZNIAK, STEVE</t>
  </si>
  <si>
    <t>steve  wozniak</t>
  </si>
  <si>
    <t>https://ballotpedia.org/Steve_Wozniak</t>
  </si>
  <si>
    <t>Wozforcali</t>
  </si>
  <si>
    <t>H2UT03306</t>
  </si>
  <si>
    <t>WRIGHT, GLENN J</t>
  </si>
  <si>
    <t>glenn  wright</t>
  </si>
  <si>
    <t>https://ballotpedia.org/Glenn_J._Wright</t>
  </si>
  <si>
    <t>H2AL05136</t>
  </si>
  <si>
    <t>WRIGHT, HARRISON GAGE WOODARD</t>
  </si>
  <si>
    <t>harrison  wright</t>
  </si>
  <si>
    <t>https://ballotpedia.org/Harrison_Wright</t>
  </si>
  <si>
    <t>H8TX06233</t>
  </si>
  <si>
    <t>WRIGHT, RON</t>
  </si>
  <si>
    <t>ron  wright</t>
  </si>
  <si>
    <t>W000827</t>
  </si>
  <si>
    <t>H6AK00284</t>
  </si>
  <si>
    <t>WRIGHT, STEPHEN T</t>
  </si>
  <si>
    <t>stephen  wright</t>
  </si>
  <si>
    <t>https://ballotpedia.org/Stephen_Wright_(Alaska)</t>
  </si>
  <si>
    <t>H2OK02208</t>
  </si>
  <si>
    <t>WYATT, ERICK</t>
  </si>
  <si>
    <t>erick  wyatt</t>
  </si>
  <si>
    <t>https://ballotpedia.org/Erick_Wyatt</t>
  </si>
  <si>
    <t>ErickWyatt7</t>
  </si>
  <si>
    <t>H2TN01114</t>
  </si>
  <si>
    <t>WYATT, GARY AUSTIN</t>
  </si>
  <si>
    <t>gary  wyatt</t>
  </si>
  <si>
    <t>H0NY10138</t>
  </si>
  <si>
    <t>WYMAN, ROBERT MARK (BOB)</t>
  </si>
  <si>
    <t>robert  wyman</t>
  </si>
  <si>
    <t>H8RI01092</t>
  </si>
  <si>
    <t>WYSOCKI, FREDERICK</t>
  </si>
  <si>
    <t>frederick  wysocki</t>
  </si>
  <si>
    <t>H2NY01166</t>
  </si>
  <si>
    <t>XIONG, YAN</t>
  </si>
  <si>
    <t>yan  xiong</t>
  </si>
  <si>
    <t>https://ballotpedia.org/Yan_Xiong</t>
  </si>
  <si>
    <t>YanForNYC</t>
  </si>
  <si>
    <t>H0MD08237</t>
  </si>
  <si>
    <t>YADETA, MICHAEL</t>
  </si>
  <si>
    <t>michael  yadeta</t>
  </si>
  <si>
    <t>H2WA03118</t>
  </si>
  <si>
    <t>YAKHOUR, WADI</t>
  </si>
  <si>
    <t>wadi  yakhour</t>
  </si>
  <si>
    <t>H2IN02295</t>
  </si>
  <si>
    <t>YAKYM, RUDY C. III</t>
  </si>
  <si>
    <t>rudy  yakym</t>
  </si>
  <si>
    <t>https://ballotpedia.org/Rudy_Yakym</t>
  </si>
  <si>
    <t>Y000067</t>
  </si>
  <si>
    <t>RepRudyYakym</t>
  </si>
  <si>
    <t>H2MI10168</t>
  </si>
  <si>
    <t>YANEZ, HENRY</t>
  </si>
  <si>
    <t>henry  yanez</t>
  </si>
  <si>
    <t>https://ballotpedia.org/Henry_Yanez</t>
  </si>
  <si>
    <t>CitizenYanez</t>
  </si>
  <si>
    <t>H6KY03124</t>
  </si>
  <si>
    <t>YARMUTH, JOHN</t>
  </si>
  <si>
    <t>john  yarmuth</t>
  </si>
  <si>
    <t>Y000062</t>
  </si>
  <si>
    <t>JohnYarmuth</t>
  </si>
  <si>
    <t>H2NY10258</t>
  </si>
  <si>
    <t>YASSKY, DAVID</t>
  </si>
  <si>
    <t>david  yassky</t>
  </si>
  <si>
    <t>H2AZ01370</t>
  </si>
  <si>
    <t>YATES, ANDY</t>
  </si>
  <si>
    <t>andy  yates</t>
  </si>
  <si>
    <t>H2CO03336</t>
  </si>
  <si>
    <t>YATES, SCOTT</t>
  </si>
  <si>
    <t>scott  yates</t>
  </si>
  <si>
    <t>H2CA01268</t>
  </si>
  <si>
    <t>YEE, ROSE PENELOPE LAGOC</t>
  </si>
  <si>
    <t>rose  yee</t>
  </si>
  <si>
    <t>https://ballotpedia.org/Rose_Penelope_Yee</t>
  </si>
  <si>
    <t>H2OR02156</t>
  </si>
  <si>
    <t>YETTER, JOSEPH FREDERICK III</t>
  </si>
  <si>
    <t>joseph  yetter</t>
  </si>
  <si>
    <t>https://ballotpedia.org/Joseph_Yetter</t>
  </si>
  <si>
    <t>JoeForOregon</t>
  </si>
  <si>
    <t>H2HI02631</t>
  </si>
  <si>
    <t>YOSHIDA, KYLE T.</t>
  </si>
  <si>
    <t>kyle  yoshida</t>
  </si>
  <si>
    <t>https://ballotpedia.org/Kyle_Yoshida</t>
  </si>
  <si>
    <t>yoshida_kyle</t>
  </si>
  <si>
    <t>H6AK00045</t>
  </si>
  <si>
    <t>YOUNG, DONALD E</t>
  </si>
  <si>
    <t>donald  young</t>
  </si>
  <si>
    <t>Y000033</t>
  </si>
  <si>
    <t>H2IL16115</t>
  </si>
  <si>
    <t>YOUNG, GENO MR.</t>
  </si>
  <si>
    <t>geno  young</t>
  </si>
  <si>
    <t>https://ballotpedia.org/Geno_Young</t>
  </si>
  <si>
    <t>H4KY06163</t>
  </si>
  <si>
    <t>YOUNG, GEOFFREY M</t>
  </si>
  <si>
    <t>geoffrey  young</t>
  </si>
  <si>
    <t>https://ballotpedia.org/Geoff_Young</t>
  </si>
  <si>
    <t>GeoffYoung4KY</t>
  </si>
  <si>
    <t>H2MO04116</t>
  </si>
  <si>
    <t>YOUNG, HERSCHEL L</t>
  </si>
  <si>
    <t>herschel  young</t>
  </si>
  <si>
    <t>H2CA24187</t>
  </si>
  <si>
    <t>YOUNG, KENNETH</t>
  </si>
  <si>
    <t>kenneth  young</t>
  </si>
  <si>
    <t>H2CA24195</t>
  </si>
  <si>
    <t>H2FL23104</t>
  </si>
  <si>
    <t>YOUNG, RUBIN MR.</t>
  </si>
  <si>
    <t>rubin  young</t>
  </si>
  <si>
    <t>https://ballotpedia.org/Rubin_Young</t>
  </si>
  <si>
    <t>H2MS03136</t>
  </si>
  <si>
    <t>YOUNG, SHUWASKI</t>
  </si>
  <si>
    <t>shuwaski  young</t>
  </si>
  <si>
    <t>https://ballotpedia.org/Shuwaski_Young</t>
  </si>
  <si>
    <t>H2CA14238</t>
  </si>
  <si>
    <t>YOUNG, TOM</t>
  </si>
  <si>
    <t>tom  young</t>
  </si>
  <si>
    <t>H4GA12051</t>
  </si>
  <si>
    <t>YU, EUGENE</t>
  </si>
  <si>
    <t>eugene  yu</t>
  </si>
  <si>
    <t>https://ballotpedia.org/Eugene_Yu</t>
  </si>
  <si>
    <t>H2CO02197</t>
  </si>
  <si>
    <t>YURASH, STEPHEN ANDREW</t>
  </si>
  <si>
    <t>stephen  yurash</t>
  </si>
  <si>
    <t>https://ballotpedia.org/Steve_Yurash</t>
  </si>
  <si>
    <t>H2NY01216</t>
  </si>
  <si>
    <t>ZAJIC, ALEXANDRE</t>
  </si>
  <si>
    <t>alexandre  zajic</t>
  </si>
  <si>
    <t>H2NE01100</t>
  </si>
  <si>
    <t>ZAKARIA, JOSEPH KUAL MR.</t>
  </si>
  <si>
    <t>joseph  zakaria</t>
  </si>
  <si>
    <t>https://ballotpedia.org/Jazari_Kual_Zakaria</t>
  </si>
  <si>
    <t>JazariKual</t>
  </si>
  <si>
    <t>H2TX35128</t>
  </si>
  <si>
    <t>ZAPATA, CLAUDIA ANDREANA</t>
  </si>
  <si>
    <t>claudia  zapata</t>
  </si>
  <si>
    <t>https://ballotpedia.org/Claudia_Zapata</t>
  </si>
  <si>
    <t>PoderConClaudia</t>
  </si>
  <si>
    <t>H0TX34026</t>
  </si>
  <si>
    <t>ZAVALA, DIEGO ALBERTO MR.</t>
  </si>
  <si>
    <t>diego  zavala</t>
  </si>
  <si>
    <t>https://ballotpedia.org/Diego_Zavala</t>
  </si>
  <si>
    <t>H2TX21219</t>
  </si>
  <si>
    <t>ZAVORKA, DANA</t>
  </si>
  <si>
    <t>dana  zavorka</t>
  </si>
  <si>
    <t>https://ballotpedia.org/Dana_Zavorka</t>
  </si>
  <si>
    <t>H2MD06336</t>
  </si>
  <si>
    <t>ZAYAS, HEBA MACHADO</t>
  </si>
  <si>
    <t>heba  zayas</t>
  </si>
  <si>
    <t>H8NY01148</t>
  </si>
  <si>
    <t>ZELDIN, LEE MICHAEL</t>
  </si>
  <si>
    <t>lee  zeldin</t>
  </si>
  <si>
    <t>Z000017</t>
  </si>
  <si>
    <t>H2OH06128</t>
  </si>
  <si>
    <t>ZELENITZ, GREGORY M.</t>
  </si>
  <si>
    <t>gregory  zelenitz</t>
  </si>
  <si>
    <t>https://ballotpedia.org/Gregory_Zelenitz</t>
  </si>
  <si>
    <t>H2NY14169</t>
  </si>
  <si>
    <t>ZHERKA, HASIME SAMANTHA MRS.</t>
  </si>
  <si>
    <t>hasime  zherka</t>
  </si>
  <si>
    <t>H2GA05166</t>
  </si>
  <si>
    <t>ZIMM, CHRISTIAN GERARD</t>
  </si>
  <si>
    <t>christian  zimm</t>
  </si>
  <si>
    <t>https://ballotpedia.org/Christian_Zimm</t>
  </si>
  <si>
    <t>ChristianZimm_</t>
  </si>
  <si>
    <t>H2CO03260</t>
  </si>
  <si>
    <t>ZIMMERMAN, MARINA</t>
  </si>
  <si>
    <t>marina  zimmerman</t>
  </si>
  <si>
    <t>H2NY03188</t>
  </si>
  <si>
    <t>ZIMMERMAN, ROBERT</t>
  </si>
  <si>
    <t>robert  zimmerman</t>
  </si>
  <si>
    <t>https://ballotpedia.org/Robert_Zimmerman_(New_York)</t>
  </si>
  <si>
    <t>ZimmermanforNY</t>
  </si>
  <si>
    <t>ZimmermanRob</t>
  </si>
  <si>
    <t>H2CA01235</t>
  </si>
  <si>
    <t>ZINK, DAVID LEON MR.</t>
  </si>
  <si>
    <t>david  zink</t>
  </si>
  <si>
    <t>H2AZ07187</t>
  </si>
  <si>
    <t>ZINK, JEFFREY NELSON MR</t>
  </si>
  <si>
    <t>jeffrey  zink</t>
  </si>
  <si>
    <t>https://ballotpedia.org/Jeffrey_Zink</t>
  </si>
  <si>
    <t>realJeffZink</t>
  </si>
  <si>
    <t>H4MT01041</t>
  </si>
  <si>
    <t>ZINKE, RYAN K</t>
  </si>
  <si>
    <t>ryan  zinke</t>
  </si>
  <si>
    <t>https://ballotpedia.org/Ryan_Zinke</t>
  </si>
  <si>
    <t>Z000018</t>
  </si>
  <si>
    <t>RyanZinke</t>
  </si>
  <si>
    <t>RepRyanZinke</t>
  </si>
  <si>
    <t>H0NY06086</t>
  </si>
  <si>
    <t>ZMICH, THOMAS</t>
  </si>
  <si>
    <t>thomas  zmich</t>
  </si>
  <si>
    <t>https://ballotpedia.org/Thomas_Zmich</t>
  </si>
  <si>
    <t>Tomzmich2020</t>
  </si>
  <si>
    <t>tom_zmich</t>
  </si>
  <si>
    <t>H2OR04210</t>
  </si>
  <si>
    <t>ZOLL, THOMAS JOSEPH</t>
  </si>
  <si>
    <t>thomas  zoll</t>
  </si>
  <si>
    <t>H2CO08111</t>
  </si>
  <si>
    <t>ZORN, STEVE</t>
  </si>
  <si>
    <t>steve  zorn</t>
  </si>
  <si>
    <t>H8TX29110</t>
  </si>
  <si>
    <t>ZOUBOULIKOS-BLANCO, JAIMY</t>
  </si>
  <si>
    <t>jaimy  zouboulikosblanco</t>
  </si>
  <si>
    <t>https://ballotpedia.org/Jaimy_Blanco</t>
  </si>
  <si>
    <t>JaimyBlanco</t>
  </si>
  <si>
    <t>H2MO01252</t>
  </si>
  <si>
    <t>ZSIDISIN, GEORGE A.</t>
  </si>
  <si>
    <t>george  zsidisin</t>
  </si>
  <si>
    <t>https://ballotpedia.org/George_Zsidisin</t>
  </si>
  <si>
    <t>H2NY12221</t>
  </si>
  <si>
    <t>ZUMBLUSKAS, MICHAEL K MR.</t>
  </si>
  <si>
    <t>michael  zumbluskas</t>
  </si>
  <si>
    <t>https://ballotpedia.org/Mike_Zumbluskas</t>
  </si>
  <si>
    <t>MikeZumbluskas</t>
  </si>
  <si>
    <t>H2CA33220</t>
  </si>
  <si>
    <t>ZUNIGA, PALOMA</t>
  </si>
  <si>
    <t>paloma  zuniga</t>
  </si>
  <si>
    <t>https://ballotpedia.org/Paloma_Zuniga</t>
  </si>
  <si>
    <t>PALOMAFORTRUMP</t>
  </si>
  <si>
    <t>PalomaCongress</t>
  </si>
  <si>
    <t>H2MT02068</t>
  </si>
  <si>
    <t>ZYGMOND, CURT ANDREW MR. SR.</t>
  </si>
  <si>
    <t>curt  zygmond</t>
  </si>
  <si>
    <t>ACTION</t>
  </si>
  <si>
    <t>Delete rows with https://ballotpedia.org/Michael_Joiner</t>
  </si>
  <si>
    <t>harman4congress, https://ballotpedia.org/Matt_Harman</t>
  </si>
  <si>
    <t>delete rows with mismatch</t>
  </si>
  <si>
    <t>https://ballotpedia.org/John_Beatty_(Virginia), beattyforus</t>
  </si>
  <si>
    <t>remove ballotpedia and twitter</t>
  </si>
  <si>
    <t>delete dupe</t>
  </si>
  <si>
    <t>https://ballotpedia.org/Tom_Dunn, twitter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</si>
</sst>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246"/>
  <sheetViews>
    <sheetView tabSelected="1" topLeftCell="A2241" zoomScale="175" zoomScaleNormal="175" workbookViewId="0">
      <selection activeCell="D3182" sqref="D3182"/>
    </sheetView>
  </sheetViews>
  <sheetFormatPr defaultRowHeight="15" x14ac:dyDescent="0.25"/>
  <cols>
    <col min="3" max="3" width="46" bestFit="1" customWidth="1"/>
    <col min="4" max="4" width="46" style="2" customWidth="1"/>
  </cols>
  <sheetData>
    <row r="1" spans="1:19" x14ac:dyDescent="0.25">
      <c r="B1" t="s">
        <v>0</v>
      </c>
      <c r="C1" t="s">
        <v>1</v>
      </c>
      <c r="D1" s="2" t="s">
        <v>15937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hidden="1" x14ac:dyDescent="0.25">
      <c r="A2">
        <v>5595</v>
      </c>
      <c r="B2" t="s">
        <v>15709</v>
      </c>
      <c r="C2" t="s">
        <v>15710</v>
      </c>
      <c r="D2"/>
      <c r="E2" t="s">
        <v>177</v>
      </c>
      <c r="F2">
        <v>0</v>
      </c>
      <c r="G2" t="s">
        <v>38</v>
      </c>
      <c r="H2" t="s">
        <v>21</v>
      </c>
      <c r="I2" t="s">
        <v>22</v>
      </c>
      <c r="J2" t="s">
        <v>32</v>
      </c>
      <c r="K2" t="s">
        <v>40</v>
      </c>
      <c r="L2" t="s">
        <v>15711</v>
      </c>
      <c r="M2" t="s">
        <v>15712</v>
      </c>
      <c r="O2" t="s">
        <v>15713</v>
      </c>
      <c r="P2">
        <v>9.8157242662551104E+17</v>
      </c>
    </row>
    <row r="3" spans="1:19" hidden="1" x14ac:dyDescent="0.25">
      <c r="A3">
        <v>564</v>
      </c>
      <c r="B3" t="s">
        <v>1642</v>
      </c>
      <c r="C3" t="s">
        <v>1643</v>
      </c>
      <c r="D3"/>
      <c r="E3" t="s">
        <v>177</v>
      </c>
      <c r="F3">
        <v>0</v>
      </c>
      <c r="G3" t="s">
        <v>101</v>
      </c>
      <c r="H3" t="s">
        <v>21</v>
      </c>
      <c r="I3" t="s">
        <v>31</v>
      </c>
      <c r="J3" t="s">
        <v>32</v>
      </c>
      <c r="K3" t="s">
        <v>48</v>
      </c>
      <c r="L3" t="s">
        <v>1644</v>
      </c>
      <c r="M3" t="s">
        <v>1645</v>
      </c>
      <c r="O3" t="s">
        <v>1646</v>
      </c>
      <c r="P3">
        <v>1.4106443014665101E+18</v>
      </c>
    </row>
    <row r="4" spans="1:19" hidden="1" x14ac:dyDescent="0.25">
      <c r="A4">
        <v>4067</v>
      </c>
      <c r="B4" t="s">
        <v>11416</v>
      </c>
      <c r="C4" t="s">
        <v>11417</v>
      </c>
      <c r="D4"/>
      <c r="E4" t="s">
        <v>177</v>
      </c>
      <c r="F4">
        <v>0</v>
      </c>
      <c r="G4" t="s">
        <v>70</v>
      </c>
      <c r="H4" t="s">
        <v>21</v>
      </c>
      <c r="I4" t="s">
        <v>22</v>
      </c>
      <c r="J4" t="s">
        <v>39</v>
      </c>
      <c r="K4" t="s">
        <v>48</v>
      </c>
      <c r="L4" t="s">
        <v>11418</v>
      </c>
      <c r="M4" t="s">
        <v>11420</v>
      </c>
      <c r="O4" t="s">
        <v>11421</v>
      </c>
      <c r="P4">
        <v>65435169</v>
      </c>
    </row>
    <row r="5" spans="1:19" hidden="1" x14ac:dyDescent="0.25">
      <c r="A5">
        <v>2978</v>
      </c>
      <c r="B5" t="s">
        <v>8413</v>
      </c>
      <c r="C5" t="s">
        <v>8414</v>
      </c>
      <c r="D5"/>
      <c r="E5" t="s">
        <v>177</v>
      </c>
      <c r="F5">
        <v>0</v>
      </c>
      <c r="G5" t="s">
        <v>20</v>
      </c>
      <c r="H5" t="s">
        <v>21</v>
      </c>
      <c r="I5" t="s">
        <v>22</v>
      </c>
      <c r="J5" t="s">
        <v>39</v>
      </c>
      <c r="K5" t="s">
        <v>24</v>
      </c>
      <c r="L5" t="s">
        <v>8415</v>
      </c>
      <c r="M5" t="s">
        <v>8416</v>
      </c>
      <c r="O5" t="s">
        <v>8417</v>
      </c>
      <c r="P5">
        <v>1.5342055510135099E+18</v>
      </c>
    </row>
    <row r="6" spans="1:19" hidden="1" x14ac:dyDescent="0.25">
      <c r="A6">
        <v>2061</v>
      </c>
      <c r="B6" t="s">
        <v>5856</v>
      </c>
      <c r="C6" t="s">
        <v>5857</v>
      </c>
      <c r="D6"/>
      <c r="E6" t="s">
        <v>177</v>
      </c>
      <c r="F6">
        <v>0</v>
      </c>
      <c r="G6" t="s">
        <v>101</v>
      </c>
      <c r="H6" t="s">
        <v>21</v>
      </c>
      <c r="I6" t="s">
        <v>22</v>
      </c>
      <c r="J6" t="s">
        <v>23</v>
      </c>
      <c r="K6" t="s">
        <v>48</v>
      </c>
      <c r="L6" t="s">
        <v>5858</v>
      </c>
      <c r="M6" t="s">
        <v>5859</v>
      </c>
      <c r="O6" t="s">
        <v>5860</v>
      </c>
      <c r="P6">
        <v>8.1786945247354803E+17</v>
      </c>
    </row>
    <row r="7" spans="1:19" hidden="1" x14ac:dyDescent="0.25">
      <c r="A7">
        <v>3117</v>
      </c>
      <c r="B7" t="s">
        <v>8797</v>
      </c>
      <c r="C7" t="s">
        <v>8798</v>
      </c>
      <c r="D7"/>
      <c r="E7" t="s">
        <v>177</v>
      </c>
      <c r="F7">
        <v>0</v>
      </c>
      <c r="G7" t="s">
        <v>7170</v>
      </c>
      <c r="H7" t="s">
        <v>21</v>
      </c>
      <c r="I7" t="s">
        <v>22</v>
      </c>
      <c r="J7" t="s">
        <v>23</v>
      </c>
      <c r="K7" t="s">
        <v>48</v>
      </c>
      <c r="L7" t="s">
        <v>8799</v>
      </c>
      <c r="M7" t="s">
        <v>8800</v>
      </c>
      <c r="O7" t="s">
        <v>8801</v>
      </c>
      <c r="P7">
        <v>27032884</v>
      </c>
    </row>
    <row r="8" spans="1:19" hidden="1" x14ac:dyDescent="0.25">
      <c r="A8">
        <v>3691</v>
      </c>
      <c r="B8" t="s">
        <v>10386</v>
      </c>
      <c r="C8" t="s">
        <v>10387</v>
      </c>
      <c r="D8"/>
      <c r="E8" t="s">
        <v>177</v>
      </c>
      <c r="F8">
        <v>0</v>
      </c>
      <c r="G8" t="s">
        <v>563</v>
      </c>
      <c r="H8" t="s">
        <v>21</v>
      </c>
      <c r="I8" t="s">
        <v>22</v>
      </c>
      <c r="J8" t="s">
        <v>39</v>
      </c>
      <c r="K8" t="s">
        <v>48</v>
      </c>
      <c r="L8" t="s">
        <v>10388</v>
      </c>
      <c r="M8" t="s">
        <v>10389</v>
      </c>
      <c r="O8" t="s">
        <v>10390</v>
      </c>
      <c r="P8">
        <v>1949689627</v>
      </c>
    </row>
    <row r="9" spans="1:19" hidden="1" x14ac:dyDescent="0.25">
      <c r="A9">
        <v>4286</v>
      </c>
      <c r="B9" t="s">
        <v>12044</v>
      </c>
      <c r="C9" t="s">
        <v>12045</v>
      </c>
      <c r="D9"/>
      <c r="E9" t="s">
        <v>177</v>
      </c>
      <c r="F9">
        <v>0</v>
      </c>
      <c r="G9" t="s">
        <v>20</v>
      </c>
      <c r="H9" t="s">
        <v>21</v>
      </c>
      <c r="I9" t="s">
        <v>22</v>
      </c>
      <c r="J9" t="s">
        <v>32</v>
      </c>
      <c r="K9" t="s">
        <v>24</v>
      </c>
      <c r="L9" t="s">
        <v>12046</v>
      </c>
      <c r="M9" t="s">
        <v>12047</v>
      </c>
      <c r="O9" t="s">
        <v>12048</v>
      </c>
      <c r="P9">
        <v>273624397</v>
      </c>
    </row>
    <row r="10" spans="1:19" hidden="1" x14ac:dyDescent="0.25">
      <c r="A10">
        <v>1660</v>
      </c>
      <c r="B10" t="s">
        <v>4741</v>
      </c>
      <c r="C10" t="s">
        <v>4742</v>
      </c>
      <c r="D10"/>
      <c r="E10" t="s">
        <v>177</v>
      </c>
      <c r="F10">
        <v>0</v>
      </c>
      <c r="G10" t="s">
        <v>70</v>
      </c>
      <c r="H10" t="s">
        <v>21</v>
      </c>
      <c r="I10" t="s">
        <v>22</v>
      </c>
      <c r="J10" t="s">
        <v>39</v>
      </c>
      <c r="K10" t="s">
        <v>48</v>
      </c>
      <c r="L10" t="s">
        <v>4743</v>
      </c>
      <c r="M10" t="s">
        <v>4744</v>
      </c>
      <c r="O10" t="s">
        <v>4745</v>
      </c>
      <c r="P10">
        <v>1.5103645194234299E+18</v>
      </c>
      <c r="Q10" t="s">
        <v>97</v>
      </c>
    </row>
    <row r="11" spans="1:19" hidden="1" x14ac:dyDescent="0.25">
      <c r="A11">
        <v>4006</v>
      </c>
      <c r="B11" t="s">
        <v>11255</v>
      </c>
      <c r="C11" t="s">
        <v>11256</v>
      </c>
      <c r="D11"/>
      <c r="E11" t="s">
        <v>177</v>
      </c>
      <c r="F11">
        <v>0</v>
      </c>
      <c r="G11" t="s">
        <v>38</v>
      </c>
      <c r="H11" t="s">
        <v>21</v>
      </c>
      <c r="I11" t="s">
        <v>111</v>
      </c>
      <c r="J11" t="s">
        <v>32</v>
      </c>
      <c r="K11" t="s">
        <v>40</v>
      </c>
      <c r="L11" t="s">
        <v>11257</v>
      </c>
      <c r="M11" t="s">
        <v>11258</v>
      </c>
      <c r="N11" t="s">
        <v>11259</v>
      </c>
      <c r="O11" t="s">
        <v>11261</v>
      </c>
      <c r="P11">
        <v>1.5143535655101599E+18</v>
      </c>
    </row>
    <row r="12" spans="1:19" hidden="1" x14ac:dyDescent="0.25">
      <c r="A12">
        <v>360</v>
      </c>
      <c r="B12" t="s">
        <v>1074</v>
      </c>
      <c r="C12" t="s">
        <v>1075</v>
      </c>
      <c r="D12"/>
      <c r="E12" t="s">
        <v>177</v>
      </c>
      <c r="F12">
        <v>0</v>
      </c>
      <c r="G12" t="s">
        <v>20</v>
      </c>
      <c r="H12" t="s">
        <v>21</v>
      </c>
      <c r="I12" t="s">
        <v>31</v>
      </c>
      <c r="J12" t="s">
        <v>23</v>
      </c>
      <c r="K12" t="s">
        <v>24</v>
      </c>
      <c r="L12" t="s">
        <v>1076</v>
      </c>
      <c r="M12" t="s">
        <v>1077</v>
      </c>
      <c r="O12" t="s">
        <v>1078</v>
      </c>
      <c r="P12">
        <v>75413121</v>
      </c>
    </row>
    <row r="13" spans="1:19" hidden="1" x14ac:dyDescent="0.25">
      <c r="A13">
        <v>4005</v>
      </c>
      <c r="B13" t="s">
        <v>11255</v>
      </c>
      <c r="C13" t="s">
        <v>11256</v>
      </c>
      <c r="D13"/>
      <c r="E13" t="s">
        <v>177</v>
      </c>
      <c r="F13">
        <v>0</v>
      </c>
      <c r="G13" t="s">
        <v>38</v>
      </c>
      <c r="H13" t="s">
        <v>21</v>
      </c>
      <c r="I13" t="s">
        <v>111</v>
      </c>
      <c r="J13" t="s">
        <v>32</v>
      </c>
      <c r="K13" t="s">
        <v>40</v>
      </c>
      <c r="L13" t="s">
        <v>11257</v>
      </c>
      <c r="M13" t="s">
        <v>11258</v>
      </c>
      <c r="N13" t="s">
        <v>11259</v>
      </c>
      <c r="O13" t="s">
        <v>11260</v>
      </c>
      <c r="P13">
        <v>1.5700803516740401E+18</v>
      </c>
    </row>
    <row r="14" spans="1:19" hidden="1" x14ac:dyDescent="0.25">
      <c r="A14">
        <v>4168</v>
      </c>
      <c r="B14" t="s">
        <v>11708</v>
      </c>
      <c r="C14" t="s">
        <v>11709</v>
      </c>
      <c r="D14"/>
      <c r="E14" t="s">
        <v>177</v>
      </c>
      <c r="F14">
        <v>0</v>
      </c>
      <c r="G14" t="s">
        <v>20</v>
      </c>
      <c r="H14" t="s">
        <v>21</v>
      </c>
      <c r="I14" t="s">
        <v>31</v>
      </c>
      <c r="J14" t="s">
        <v>39</v>
      </c>
      <c r="K14" t="s">
        <v>24</v>
      </c>
      <c r="L14" t="s">
        <v>11710</v>
      </c>
      <c r="M14" t="s">
        <v>11711</v>
      </c>
      <c r="O14" t="s">
        <v>11712</v>
      </c>
      <c r="P14">
        <v>71590540</v>
      </c>
    </row>
    <row r="15" spans="1:19" hidden="1" x14ac:dyDescent="0.25">
      <c r="A15">
        <v>937</v>
      </c>
      <c r="B15" t="s">
        <v>2703</v>
      </c>
      <c r="C15" t="s">
        <v>2704</v>
      </c>
      <c r="D15"/>
      <c r="E15" t="s">
        <v>177</v>
      </c>
      <c r="F15">
        <v>0</v>
      </c>
      <c r="G15" t="s">
        <v>2705</v>
      </c>
      <c r="H15" t="s">
        <v>21</v>
      </c>
      <c r="I15" t="s">
        <v>22</v>
      </c>
      <c r="J15" t="s">
        <v>39</v>
      </c>
      <c r="K15" t="s">
        <v>48</v>
      </c>
      <c r="L15" t="s">
        <v>2706</v>
      </c>
      <c r="M15" t="s">
        <v>2707</v>
      </c>
      <c r="O15" t="s">
        <v>2708</v>
      </c>
      <c r="P15">
        <v>1.50993881775455E+18</v>
      </c>
    </row>
    <row r="16" spans="1:19" hidden="1" x14ac:dyDescent="0.25">
      <c r="A16">
        <v>3914</v>
      </c>
      <c r="B16" t="s">
        <v>11001</v>
      </c>
      <c r="C16" t="s">
        <v>11002</v>
      </c>
      <c r="D16"/>
      <c r="E16" t="s">
        <v>177</v>
      </c>
      <c r="F16">
        <v>0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11003</v>
      </c>
      <c r="M16" t="s">
        <v>11004</v>
      </c>
      <c r="O16" t="s">
        <v>11005</v>
      </c>
      <c r="P16">
        <v>65493023</v>
      </c>
    </row>
    <row r="17" spans="1:16" hidden="1" x14ac:dyDescent="0.25">
      <c r="A17">
        <v>5012</v>
      </c>
      <c r="B17" t="s">
        <v>14081</v>
      </c>
      <c r="C17" t="s">
        <v>14082</v>
      </c>
      <c r="D17"/>
      <c r="E17" t="s">
        <v>177</v>
      </c>
      <c r="F17">
        <v>0</v>
      </c>
      <c r="G17" t="s">
        <v>20</v>
      </c>
      <c r="H17" t="s">
        <v>21</v>
      </c>
      <c r="I17" t="s">
        <v>22</v>
      </c>
      <c r="J17" t="s">
        <v>32</v>
      </c>
      <c r="K17" t="s">
        <v>24</v>
      </c>
      <c r="L17" t="s">
        <v>14083</v>
      </c>
      <c r="M17" t="s">
        <v>14084</v>
      </c>
      <c r="O17" t="s">
        <v>14085</v>
      </c>
      <c r="P17">
        <v>1.5100002383160599E+18</v>
      </c>
    </row>
    <row r="18" spans="1:16" hidden="1" x14ac:dyDescent="0.25">
      <c r="A18">
        <v>42</v>
      </c>
      <c r="B18" t="s">
        <v>175</v>
      </c>
      <c r="C18" t="s">
        <v>176</v>
      </c>
      <c r="D18"/>
      <c r="E18" t="s">
        <v>177</v>
      </c>
      <c r="F18">
        <v>0</v>
      </c>
      <c r="G18" t="s">
        <v>70</v>
      </c>
      <c r="H18" t="s">
        <v>21</v>
      </c>
      <c r="I18" t="s">
        <v>22</v>
      </c>
      <c r="J18" t="s">
        <v>39</v>
      </c>
      <c r="K18" t="s">
        <v>48</v>
      </c>
      <c r="L18" t="s">
        <v>178</v>
      </c>
      <c r="M18" t="s">
        <v>179</v>
      </c>
    </row>
    <row r="19" spans="1:16" hidden="1" x14ac:dyDescent="0.25">
      <c r="A19">
        <v>114</v>
      </c>
      <c r="B19" t="s">
        <v>385</v>
      </c>
      <c r="C19" t="s">
        <v>386</v>
      </c>
      <c r="D19"/>
      <c r="E19" t="s">
        <v>177</v>
      </c>
      <c r="F19">
        <v>0</v>
      </c>
      <c r="G19" t="s">
        <v>387</v>
      </c>
      <c r="H19" t="s">
        <v>21</v>
      </c>
      <c r="I19" t="s">
        <v>31</v>
      </c>
      <c r="J19" t="s">
        <v>39</v>
      </c>
      <c r="K19" t="s">
        <v>48</v>
      </c>
      <c r="L19" t="s">
        <v>388</v>
      </c>
      <c r="M19" t="s">
        <v>389</v>
      </c>
    </row>
    <row r="20" spans="1:16" hidden="1" x14ac:dyDescent="0.25">
      <c r="A20">
        <v>172</v>
      </c>
      <c r="B20" t="s">
        <v>549</v>
      </c>
      <c r="C20" t="s">
        <v>550</v>
      </c>
      <c r="D20"/>
      <c r="E20" t="s">
        <v>177</v>
      </c>
      <c r="F20">
        <v>0</v>
      </c>
      <c r="G20" t="s">
        <v>387</v>
      </c>
      <c r="H20" t="s">
        <v>21</v>
      </c>
      <c r="I20" t="s">
        <v>22</v>
      </c>
      <c r="J20" t="s">
        <v>39</v>
      </c>
      <c r="K20" t="s">
        <v>48</v>
      </c>
      <c r="L20" t="s">
        <v>551</v>
      </c>
    </row>
    <row r="21" spans="1:16" hidden="1" x14ac:dyDescent="0.25">
      <c r="A21">
        <v>340</v>
      </c>
      <c r="B21" t="s">
        <v>1017</v>
      </c>
      <c r="C21" t="s">
        <v>1018</v>
      </c>
      <c r="D21"/>
      <c r="E21" t="s">
        <v>177</v>
      </c>
      <c r="F21">
        <v>0</v>
      </c>
      <c r="H21" t="s">
        <v>21</v>
      </c>
      <c r="I21" t="s">
        <v>22</v>
      </c>
      <c r="J21" t="s">
        <v>39</v>
      </c>
      <c r="K21" t="s">
        <v>48</v>
      </c>
      <c r="L21" t="s">
        <v>1019</v>
      </c>
      <c r="M21" t="s">
        <v>1020</v>
      </c>
    </row>
    <row r="22" spans="1:16" hidden="1" x14ac:dyDescent="0.25">
      <c r="A22">
        <v>354</v>
      </c>
      <c r="B22" t="s">
        <v>1057</v>
      </c>
      <c r="C22" t="s">
        <v>1058</v>
      </c>
      <c r="D22"/>
      <c r="E22" t="s">
        <v>177</v>
      </c>
      <c r="F22">
        <v>0</v>
      </c>
      <c r="H22" t="s">
        <v>21</v>
      </c>
      <c r="I22" t="s">
        <v>22</v>
      </c>
      <c r="J22" t="s">
        <v>39</v>
      </c>
      <c r="K22" t="s">
        <v>48</v>
      </c>
      <c r="L22" t="s">
        <v>1059</v>
      </c>
      <c r="M22" t="s">
        <v>1060</v>
      </c>
    </row>
    <row r="23" spans="1:16" hidden="1" x14ac:dyDescent="0.25">
      <c r="A23">
        <v>562</v>
      </c>
      <c r="B23" t="s">
        <v>1638</v>
      </c>
      <c r="C23" t="s">
        <v>1639</v>
      </c>
      <c r="D23"/>
      <c r="E23" t="s">
        <v>177</v>
      </c>
      <c r="F23">
        <v>0</v>
      </c>
      <c r="G23" t="s">
        <v>387</v>
      </c>
      <c r="H23" t="s">
        <v>21</v>
      </c>
      <c r="I23" t="s">
        <v>31</v>
      </c>
      <c r="J23" t="s">
        <v>39</v>
      </c>
      <c r="K23" t="s">
        <v>48</v>
      </c>
      <c r="L23" t="s">
        <v>1640</v>
      </c>
      <c r="M23" t="s">
        <v>1641</v>
      </c>
    </row>
    <row r="24" spans="1:16" hidden="1" x14ac:dyDescent="0.25">
      <c r="A24">
        <v>599</v>
      </c>
      <c r="B24" t="s">
        <v>1747</v>
      </c>
      <c r="C24" t="s">
        <v>1748</v>
      </c>
      <c r="D24"/>
      <c r="E24" t="s">
        <v>177</v>
      </c>
      <c r="F24">
        <v>0</v>
      </c>
      <c r="G24" t="s">
        <v>70</v>
      </c>
      <c r="H24" t="s">
        <v>21</v>
      </c>
      <c r="I24" t="s">
        <v>22</v>
      </c>
      <c r="J24" t="s">
        <v>39</v>
      </c>
      <c r="K24" t="s">
        <v>48</v>
      </c>
      <c r="L24" t="s">
        <v>1749</v>
      </c>
      <c r="M24" t="s">
        <v>1750</v>
      </c>
    </row>
    <row r="25" spans="1:16" hidden="1" x14ac:dyDescent="0.25">
      <c r="A25">
        <v>684</v>
      </c>
      <c r="B25" t="s">
        <v>1989</v>
      </c>
      <c r="C25" t="s">
        <v>1990</v>
      </c>
      <c r="D25"/>
      <c r="E25" t="s">
        <v>177</v>
      </c>
      <c r="F25">
        <v>0</v>
      </c>
      <c r="G25" t="s">
        <v>563</v>
      </c>
      <c r="H25" t="s">
        <v>21</v>
      </c>
      <c r="I25" t="s">
        <v>22</v>
      </c>
      <c r="J25" t="s">
        <v>32</v>
      </c>
      <c r="K25" t="s">
        <v>48</v>
      </c>
      <c r="L25" t="s">
        <v>1991</v>
      </c>
      <c r="M25" t="s">
        <v>1992</v>
      </c>
    </row>
    <row r="26" spans="1:16" hidden="1" x14ac:dyDescent="0.25">
      <c r="A26">
        <v>698</v>
      </c>
      <c r="B26" t="s">
        <v>2031</v>
      </c>
      <c r="C26" t="s">
        <v>2032</v>
      </c>
      <c r="D26"/>
      <c r="E26" t="s">
        <v>177</v>
      </c>
      <c r="F26">
        <v>0</v>
      </c>
      <c r="G26" t="s">
        <v>20</v>
      </c>
      <c r="H26" t="s">
        <v>21</v>
      </c>
      <c r="I26" t="s">
        <v>22</v>
      </c>
      <c r="J26" t="s">
        <v>39</v>
      </c>
      <c r="K26" t="s">
        <v>24</v>
      </c>
      <c r="L26" t="s">
        <v>2033</v>
      </c>
      <c r="M26" t="s">
        <v>2034</v>
      </c>
    </row>
    <row r="27" spans="1:16" hidden="1" x14ac:dyDescent="0.25">
      <c r="A27">
        <v>754</v>
      </c>
      <c r="B27" t="s">
        <v>2191</v>
      </c>
      <c r="C27" t="s">
        <v>2192</v>
      </c>
      <c r="D27"/>
      <c r="E27" t="s">
        <v>177</v>
      </c>
      <c r="F27">
        <v>0</v>
      </c>
      <c r="G27" t="s">
        <v>70</v>
      </c>
      <c r="H27" t="s">
        <v>21</v>
      </c>
      <c r="I27" t="s">
        <v>22</v>
      </c>
      <c r="J27" t="s">
        <v>39</v>
      </c>
      <c r="K27" t="s">
        <v>48</v>
      </c>
      <c r="L27" t="s">
        <v>2193</v>
      </c>
      <c r="M27" t="s">
        <v>2194</v>
      </c>
    </row>
    <row r="28" spans="1:16" hidden="1" x14ac:dyDescent="0.25">
      <c r="A28">
        <v>968</v>
      </c>
      <c r="B28" t="s">
        <v>2796</v>
      </c>
      <c r="C28" t="s">
        <v>2797</v>
      </c>
      <c r="D28"/>
      <c r="E28" t="s">
        <v>177</v>
      </c>
      <c r="F28">
        <v>0</v>
      </c>
      <c r="G28" t="s">
        <v>20</v>
      </c>
      <c r="H28" t="s">
        <v>21</v>
      </c>
      <c r="I28" t="s">
        <v>22</v>
      </c>
      <c r="J28" t="s">
        <v>32</v>
      </c>
      <c r="K28" t="s">
        <v>24</v>
      </c>
      <c r="L28" t="s">
        <v>2798</v>
      </c>
      <c r="M28" t="s">
        <v>2799</v>
      </c>
    </row>
    <row r="29" spans="1:16" hidden="1" x14ac:dyDescent="0.25">
      <c r="A29">
        <v>1030</v>
      </c>
      <c r="B29" t="s">
        <v>2967</v>
      </c>
      <c r="C29" t="s">
        <v>2968</v>
      </c>
      <c r="D29"/>
      <c r="E29" t="s">
        <v>177</v>
      </c>
      <c r="F29">
        <v>0</v>
      </c>
      <c r="G29" t="s">
        <v>38</v>
      </c>
      <c r="H29" t="s">
        <v>21</v>
      </c>
      <c r="I29" t="s">
        <v>31</v>
      </c>
      <c r="J29" t="s">
        <v>23</v>
      </c>
      <c r="K29" t="s">
        <v>40</v>
      </c>
      <c r="L29" t="s">
        <v>2969</v>
      </c>
    </row>
    <row r="30" spans="1:16" hidden="1" x14ac:dyDescent="0.25">
      <c r="A30">
        <v>1120</v>
      </c>
      <c r="B30" t="s">
        <v>3222</v>
      </c>
      <c r="C30" t="s">
        <v>3223</v>
      </c>
      <c r="D30"/>
      <c r="E30" t="s">
        <v>177</v>
      </c>
      <c r="F30">
        <v>0</v>
      </c>
      <c r="G30" t="s">
        <v>1892</v>
      </c>
      <c r="H30" t="s">
        <v>21</v>
      </c>
      <c r="I30" t="s">
        <v>22</v>
      </c>
      <c r="J30" t="s">
        <v>39</v>
      </c>
      <c r="K30" t="s">
        <v>48</v>
      </c>
      <c r="L30" t="s">
        <v>3224</v>
      </c>
    </row>
    <row r="31" spans="1:16" hidden="1" x14ac:dyDescent="0.25">
      <c r="A31">
        <v>1426</v>
      </c>
      <c r="B31" t="s">
        <v>4076</v>
      </c>
      <c r="C31" t="s">
        <v>4077</v>
      </c>
      <c r="D31"/>
      <c r="E31" t="s">
        <v>177</v>
      </c>
      <c r="F31">
        <v>0</v>
      </c>
      <c r="G31" t="s">
        <v>387</v>
      </c>
      <c r="H31" t="s">
        <v>21</v>
      </c>
      <c r="I31" t="s">
        <v>22</v>
      </c>
      <c r="J31" t="s">
        <v>39</v>
      </c>
      <c r="K31" t="s">
        <v>48</v>
      </c>
      <c r="L31" t="s">
        <v>4078</v>
      </c>
      <c r="M31" t="s">
        <v>4079</v>
      </c>
    </row>
    <row r="32" spans="1:16" hidden="1" x14ac:dyDescent="0.25">
      <c r="A32">
        <v>1532</v>
      </c>
      <c r="B32" t="s">
        <v>4373</v>
      </c>
      <c r="C32" t="s">
        <v>4374</v>
      </c>
      <c r="D32"/>
      <c r="E32" t="s">
        <v>177</v>
      </c>
      <c r="F32">
        <v>0</v>
      </c>
      <c r="G32" t="s">
        <v>20</v>
      </c>
      <c r="H32" t="s">
        <v>21</v>
      </c>
      <c r="I32" t="s">
        <v>31</v>
      </c>
      <c r="J32" t="s">
        <v>39</v>
      </c>
      <c r="K32" t="s">
        <v>24</v>
      </c>
      <c r="L32" t="s">
        <v>4375</v>
      </c>
    </row>
    <row r="33" spans="1:13" hidden="1" x14ac:dyDescent="0.25">
      <c r="A33">
        <v>1625</v>
      </c>
      <c r="B33" t="s">
        <v>4638</v>
      </c>
      <c r="C33" t="s">
        <v>4639</v>
      </c>
      <c r="D33"/>
      <c r="E33" t="s">
        <v>177</v>
      </c>
      <c r="F33">
        <v>0</v>
      </c>
      <c r="G33" t="s">
        <v>20</v>
      </c>
      <c r="H33" t="s">
        <v>21</v>
      </c>
      <c r="I33" t="s">
        <v>22</v>
      </c>
      <c r="J33" t="s">
        <v>39</v>
      </c>
      <c r="K33" t="s">
        <v>24</v>
      </c>
      <c r="L33" t="s">
        <v>4640</v>
      </c>
      <c r="M33" t="s">
        <v>4641</v>
      </c>
    </row>
    <row r="34" spans="1:13" hidden="1" x14ac:dyDescent="0.25">
      <c r="A34">
        <v>1850</v>
      </c>
      <c r="B34" t="s">
        <v>5267</v>
      </c>
      <c r="C34" t="s">
        <v>5268</v>
      </c>
      <c r="D34"/>
      <c r="E34" t="s">
        <v>177</v>
      </c>
      <c r="F34">
        <v>0</v>
      </c>
      <c r="G34" t="s">
        <v>20</v>
      </c>
      <c r="H34" t="s">
        <v>21</v>
      </c>
      <c r="I34" t="s">
        <v>22</v>
      </c>
      <c r="J34" t="s">
        <v>39</v>
      </c>
      <c r="K34" t="s">
        <v>24</v>
      </c>
      <c r="L34" t="s">
        <v>5269</v>
      </c>
      <c r="M34" t="s">
        <v>5270</v>
      </c>
    </row>
    <row r="35" spans="1:13" hidden="1" x14ac:dyDescent="0.25">
      <c r="A35">
        <v>2046</v>
      </c>
      <c r="B35" t="s">
        <v>5811</v>
      </c>
      <c r="C35" t="s">
        <v>5812</v>
      </c>
      <c r="D35"/>
      <c r="E35" t="s">
        <v>177</v>
      </c>
      <c r="F35">
        <v>0</v>
      </c>
      <c r="H35" t="s">
        <v>21</v>
      </c>
      <c r="I35" t="s">
        <v>22</v>
      </c>
      <c r="J35" t="s">
        <v>39</v>
      </c>
      <c r="K35" t="s">
        <v>48</v>
      </c>
      <c r="L35" t="s">
        <v>5813</v>
      </c>
      <c r="M35" t="s">
        <v>5814</v>
      </c>
    </row>
    <row r="36" spans="1:13" hidden="1" x14ac:dyDescent="0.25">
      <c r="A36">
        <v>2108</v>
      </c>
      <c r="B36" t="s">
        <v>5992</v>
      </c>
      <c r="C36" t="s">
        <v>5993</v>
      </c>
      <c r="D36"/>
      <c r="E36" t="s">
        <v>177</v>
      </c>
      <c r="F36">
        <v>0</v>
      </c>
      <c r="G36" t="s">
        <v>20</v>
      </c>
      <c r="H36" t="s">
        <v>21</v>
      </c>
      <c r="I36" t="s">
        <v>22</v>
      </c>
      <c r="J36" t="s">
        <v>39</v>
      </c>
      <c r="K36" t="s">
        <v>24</v>
      </c>
      <c r="L36" t="s">
        <v>5994</v>
      </c>
    </row>
    <row r="37" spans="1:13" hidden="1" x14ac:dyDescent="0.25">
      <c r="A37">
        <v>2256</v>
      </c>
      <c r="B37" t="s">
        <v>6392</v>
      </c>
      <c r="C37" t="s">
        <v>6393</v>
      </c>
      <c r="D37"/>
      <c r="E37" t="s">
        <v>177</v>
      </c>
      <c r="F37">
        <v>0</v>
      </c>
      <c r="G37" t="s">
        <v>70</v>
      </c>
      <c r="H37" t="s">
        <v>21</v>
      </c>
      <c r="I37" t="s">
        <v>22</v>
      </c>
      <c r="J37" t="s">
        <v>39</v>
      </c>
      <c r="K37" t="s">
        <v>48</v>
      </c>
      <c r="L37" t="s">
        <v>6394</v>
      </c>
      <c r="M37" t="s">
        <v>6395</v>
      </c>
    </row>
    <row r="38" spans="1:13" hidden="1" x14ac:dyDescent="0.25">
      <c r="A38">
        <v>2303</v>
      </c>
      <c r="B38" t="s">
        <v>6528</v>
      </c>
      <c r="C38" t="s">
        <v>6529</v>
      </c>
      <c r="D38"/>
      <c r="E38" t="s">
        <v>177</v>
      </c>
      <c r="F38">
        <v>0</v>
      </c>
      <c r="G38" t="s">
        <v>70</v>
      </c>
      <c r="H38" t="s">
        <v>21</v>
      </c>
      <c r="I38" t="s">
        <v>22</v>
      </c>
      <c r="J38" t="s">
        <v>39</v>
      </c>
      <c r="K38" t="s">
        <v>48</v>
      </c>
      <c r="L38" t="s">
        <v>6530</v>
      </c>
      <c r="M38" t="s">
        <v>6531</v>
      </c>
    </row>
    <row r="39" spans="1:13" hidden="1" x14ac:dyDescent="0.25">
      <c r="A39">
        <v>2411</v>
      </c>
      <c r="B39" t="s">
        <v>6830</v>
      </c>
      <c r="C39" t="s">
        <v>6831</v>
      </c>
      <c r="D39"/>
      <c r="E39" t="s">
        <v>177</v>
      </c>
      <c r="F39">
        <v>0</v>
      </c>
      <c r="G39" t="s">
        <v>75</v>
      </c>
      <c r="H39" t="s">
        <v>21</v>
      </c>
      <c r="I39" t="s">
        <v>22</v>
      </c>
      <c r="J39" t="s">
        <v>39</v>
      </c>
      <c r="K39" t="s">
        <v>48</v>
      </c>
      <c r="L39" t="s">
        <v>6832</v>
      </c>
      <c r="M39" t="s">
        <v>6833</v>
      </c>
    </row>
    <row r="40" spans="1:13" hidden="1" x14ac:dyDescent="0.25">
      <c r="A40">
        <v>2445</v>
      </c>
      <c r="B40" t="s">
        <v>6933</v>
      </c>
      <c r="C40" t="s">
        <v>6934</v>
      </c>
      <c r="D40"/>
      <c r="E40" t="s">
        <v>177</v>
      </c>
      <c r="F40">
        <v>0</v>
      </c>
      <c r="G40" t="s">
        <v>101</v>
      </c>
      <c r="H40" t="s">
        <v>21</v>
      </c>
      <c r="I40" t="s">
        <v>22</v>
      </c>
      <c r="J40" t="s">
        <v>39</v>
      </c>
      <c r="K40" t="s">
        <v>48</v>
      </c>
      <c r="L40" t="s">
        <v>6935</v>
      </c>
      <c r="M40" t="s">
        <v>6936</v>
      </c>
    </row>
    <row r="41" spans="1:13" hidden="1" x14ac:dyDescent="0.25">
      <c r="A41">
        <v>2822</v>
      </c>
      <c r="B41" t="s">
        <v>7972</v>
      </c>
      <c r="C41" t="s">
        <v>7973</v>
      </c>
      <c r="D41"/>
      <c r="E41" t="s">
        <v>177</v>
      </c>
      <c r="F41">
        <v>0</v>
      </c>
      <c r="G41" t="s">
        <v>70</v>
      </c>
      <c r="H41" t="s">
        <v>21</v>
      </c>
      <c r="I41" t="s">
        <v>22</v>
      </c>
      <c r="J41" t="s">
        <v>39</v>
      </c>
      <c r="K41" t="s">
        <v>48</v>
      </c>
      <c r="L41" t="s">
        <v>7974</v>
      </c>
      <c r="M41" t="s">
        <v>7975</v>
      </c>
    </row>
    <row r="42" spans="1:13" hidden="1" x14ac:dyDescent="0.25">
      <c r="A42">
        <v>3157</v>
      </c>
      <c r="B42" t="s">
        <v>8914</v>
      </c>
      <c r="C42" t="s">
        <v>8915</v>
      </c>
      <c r="D42"/>
      <c r="E42" t="s">
        <v>177</v>
      </c>
      <c r="F42">
        <v>0</v>
      </c>
      <c r="G42" t="s">
        <v>20</v>
      </c>
      <c r="H42" t="s">
        <v>21</v>
      </c>
      <c r="I42" t="s">
        <v>22</v>
      </c>
      <c r="J42" t="s">
        <v>39</v>
      </c>
      <c r="K42" t="s">
        <v>24</v>
      </c>
      <c r="L42" t="s">
        <v>8916</v>
      </c>
      <c r="M42" t="s">
        <v>8917</v>
      </c>
    </row>
    <row r="43" spans="1:13" hidden="1" x14ac:dyDescent="0.25">
      <c r="A43">
        <v>3334</v>
      </c>
      <c r="B43" t="s">
        <v>9393</v>
      </c>
      <c r="C43" t="s">
        <v>9394</v>
      </c>
      <c r="D43"/>
      <c r="E43" t="s">
        <v>177</v>
      </c>
      <c r="F43">
        <v>0</v>
      </c>
      <c r="G43" t="s">
        <v>70</v>
      </c>
      <c r="H43" t="s">
        <v>21</v>
      </c>
      <c r="I43" t="s">
        <v>22</v>
      </c>
      <c r="J43" t="s">
        <v>39</v>
      </c>
      <c r="K43" t="s">
        <v>48</v>
      </c>
      <c r="L43" t="s">
        <v>9395</v>
      </c>
      <c r="M43" t="s">
        <v>9396</v>
      </c>
    </row>
    <row r="44" spans="1:13" hidden="1" x14ac:dyDescent="0.25">
      <c r="A44">
        <v>3451</v>
      </c>
      <c r="B44" t="s">
        <v>9720</v>
      </c>
      <c r="C44" t="s">
        <v>9721</v>
      </c>
      <c r="D44"/>
      <c r="E44" t="s">
        <v>177</v>
      </c>
      <c r="F44">
        <v>0</v>
      </c>
      <c r="G44" t="s">
        <v>20</v>
      </c>
      <c r="H44" t="s">
        <v>21</v>
      </c>
      <c r="I44" t="s">
        <v>22</v>
      </c>
      <c r="J44" t="s">
        <v>39</v>
      </c>
      <c r="K44" t="s">
        <v>24</v>
      </c>
      <c r="L44" t="s">
        <v>9722</v>
      </c>
      <c r="M44" t="s">
        <v>9723</v>
      </c>
    </row>
    <row r="45" spans="1:13" hidden="1" x14ac:dyDescent="0.25">
      <c r="A45">
        <v>3471</v>
      </c>
      <c r="B45" t="s">
        <v>9781</v>
      </c>
      <c r="C45" t="s">
        <v>9782</v>
      </c>
      <c r="D45"/>
      <c r="E45" t="s">
        <v>177</v>
      </c>
      <c r="F45">
        <v>0</v>
      </c>
      <c r="G45" t="s">
        <v>1892</v>
      </c>
      <c r="H45" t="s">
        <v>21</v>
      </c>
      <c r="I45" t="s">
        <v>22</v>
      </c>
      <c r="J45" t="s">
        <v>32</v>
      </c>
      <c r="K45" t="s">
        <v>48</v>
      </c>
      <c r="L45" t="s">
        <v>9783</v>
      </c>
      <c r="M45" t="s">
        <v>9784</v>
      </c>
    </row>
    <row r="46" spans="1:13" hidden="1" x14ac:dyDescent="0.25">
      <c r="A46">
        <v>3516</v>
      </c>
      <c r="B46" t="s">
        <v>9903</v>
      </c>
      <c r="C46" t="s">
        <v>9904</v>
      </c>
      <c r="D46"/>
      <c r="E46" t="s">
        <v>177</v>
      </c>
      <c r="F46">
        <v>0</v>
      </c>
      <c r="G46" t="s">
        <v>38</v>
      </c>
      <c r="H46" t="s">
        <v>21</v>
      </c>
      <c r="I46" t="s">
        <v>22</v>
      </c>
      <c r="J46" t="s">
        <v>39</v>
      </c>
      <c r="K46" t="s">
        <v>40</v>
      </c>
      <c r="L46" t="s">
        <v>9905</v>
      </c>
      <c r="M46" t="s">
        <v>9906</v>
      </c>
    </row>
    <row r="47" spans="1:13" hidden="1" x14ac:dyDescent="0.25">
      <c r="A47">
        <v>3802</v>
      </c>
      <c r="B47" t="s">
        <v>10684</v>
      </c>
      <c r="C47" t="s">
        <v>10685</v>
      </c>
      <c r="D47"/>
      <c r="E47" t="s">
        <v>177</v>
      </c>
      <c r="F47">
        <v>0</v>
      </c>
      <c r="G47" t="s">
        <v>38</v>
      </c>
      <c r="H47" t="s">
        <v>21</v>
      </c>
      <c r="I47" t="s">
        <v>22</v>
      </c>
      <c r="J47" t="s">
        <v>39</v>
      </c>
      <c r="K47" t="s">
        <v>40</v>
      </c>
      <c r="L47" t="s">
        <v>10686</v>
      </c>
      <c r="M47" t="s">
        <v>10687</v>
      </c>
    </row>
    <row r="48" spans="1:13" hidden="1" x14ac:dyDescent="0.25">
      <c r="A48">
        <v>3880</v>
      </c>
      <c r="B48" t="s">
        <v>10898</v>
      </c>
      <c r="C48" t="s">
        <v>10899</v>
      </c>
      <c r="D48"/>
      <c r="E48" t="s">
        <v>177</v>
      </c>
      <c r="F48">
        <v>0</v>
      </c>
      <c r="G48" t="s">
        <v>75</v>
      </c>
      <c r="H48" t="s">
        <v>21</v>
      </c>
      <c r="I48" t="s">
        <v>22</v>
      </c>
      <c r="J48" t="s">
        <v>39</v>
      </c>
      <c r="K48" t="s">
        <v>48</v>
      </c>
      <c r="L48" t="s">
        <v>10900</v>
      </c>
      <c r="M48" t="s">
        <v>10901</v>
      </c>
    </row>
    <row r="49" spans="1:14" hidden="1" x14ac:dyDescent="0.25">
      <c r="A49">
        <v>4002</v>
      </c>
      <c r="B49" t="s">
        <v>11244</v>
      </c>
      <c r="C49" t="s">
        <v>11245</v>
      </c>
      <c r="D49"/>
      <c r="E49" t="s">
        <v>177</v>
      </c>
      <c r="F49">
        <v>0</v>
      </c>
      <c r="H49" t="s">
        <v>21</v>
      </c>
      <c r="I49" t="s">
        <v>22</v>
      </c>
      <c r="J49" t="s">
        <v>39</v>
      </c>
      <c r="K49" t="s">
        <v>48</v>
      </c>
      <c r="L49" t="s">
        <v>11246</v>
      </c>
      <c r="M49" t="s">
        <v>11247</v>
      </c>
    </row>
    <row r="50" spans="1:14" hidden="1" x14ac:dyDescent="0.25">
      <c r="A50">
        <v>4016</v>
      </c>
      <c r="B50" t="s">
        <v>11284</v>
      </c>
      <c r="C50" t="s">
        <v>11285</v>
      </c>
      <c r="D50"/>
      <c r="E50" t="s">
        <v>177</v>
      </c>
      <c r="F50">
        <v>0</v>
      </c>
      <c r="G50" t="s">
        <v>20</v>
      </c>
      <c r="H50" t="s">
        <v>21</v>
      </c>
      <c r="I50" t="s">
        <v>31</v>
      </c>
      <c r="J50" t="s">
        <v>39</v>
      </c>
      <c r="K50" t="s">
        <v>24</v>
      </c>
      <c r="L50" t="s">
        <v>11286</v>
      </c>
    </row>
    <row r="51" spans="1:14" hidden="1" x14ac:dyDescent="0.25">
      <c r="A51">
        <v>4066</v>
      </c>
      <c r="B51" t="s">
        <v>11416</v>
      </c>
      <c r="C51" t="s">
        <v>11417</v>
      </c>
      <c r="D51"/>
      <c r="E51" t="s">
        <v>177</v>
      </c>
      <c r="F51">
        <v>0</v>
      </c>
      <c r="G51" t="s">
        <v>70</v>
      </c>
      <c r="H51" t="s">
        <v>21</v>
      </c>
      <c r="I51" t="s">
        <v>22</v>
      </c>
      <c r="J51" t="s">
        <v>39</v>
      </c>
      <c r="K51" t="s">
        <v>48</v>
      </c>
      <c r="L51" t="s">
        <v>11418</v>
      </c>
      <c r="M51" t="s">
        <v>11419</v>
      </c>
    </row>
    <row r="52" spans="1:14" hidden="1" x14ac:dyDescent="0.25">
      <c r="A52">
        <v>4816</v>
      </c>
      <c r="B52" t="s">
        <v>13550</v>
      </c>
      <c r="C52" t="s">
        <v>13551</v>
      </c>
      <c r="D52"/>
      <c r="E52" t="s">
        <v>177</v>
      </c>
      <c r="F52">
        <v>0</v>
      </c>
      <c r="G52" t="s">
        <v>20</v>
      </c>
      <c r="H52" t="s">
        <v>21</v>
      </c>
      <c r="I52" t="s">
        <v>22</v>
      </c>
      <c r="J52" t="s">
        <v>39</v>
      </c>
      <c r="K52" t="s">
        <v>24</v>
      </c>
      <c r="L52" t="s">
        <v>13552</v>
      </c>
      <c r="M52" t="s">
        <v>13553</v>
      </c>
    </row>
    <row r="53" spans="1:14" hidden="1" x14ac:dyDescent="0.25">
      <c r="A53">
        <v>4962</v>
      </c>
      <c r="B53" t="s">
        <v>13947</v>
      </c>
      <c r="C53" t="s">
        <v>13948</v>
      </c>
      <c r="D53"/>
      <c r="E53" t="s">
        <v>177</v>
      </c>
      <c r="F53">
        <v>0</v>
      </c>
      <c r="H53" t="s">
        <v>21</v>
      </c>
      <c r="I53" t="s">
        <v>22</v>
      </c>
      <c r="J53" t="s">
        <v>39</v>
      </c>
      <c r="K53" t="s">
        <v>48</v>
      </c>
      <c r="L53" t="s">
        <v>13949</v>
      </c>
    </row>
    <row r="54" spans="1:14" hidden="1" x14ac:dyDescent="0.25">
      <c r="A54">
        <v>4982</v>
      </c>
      <c r="B54" t="s">
        <v>14002</v>
      </c>
      <c r="C54" t="s">
        <v>14003</v>
      </c>
      <c r="D54"/>
      <c r="E54" t="s">
        <v>177</v>
      </c>
      <c r="F54">
        <v>0</v>
      </c>
      <c r="G54" t="s">
        <v>20</v>
      </c>
      <c r="H54" t="s">
        <v>21</v>
      </c>
      <c r="I54" t="s">
        <v>22</v>
      </c>
      <c r="J54" t="s">
        <v>39</v>
      </c>
      <c r="K54" t="s">
        <v>24</v>
      </c>
      <c r="L54" t="s">
        <v>14004</v>
      </c>
      <c r="M54" t="s">
        <v>14005</v>
      </c>
    </row>
    <row r="55" spans="1:14" hidden="1" x14ac:dyDescent="0.25">
      <c r="A55">
        <v>5091</v>
      </c>
      <c r="B55" t="s">
        <v>14302</v>
      </c>
      <c r="C55" t="s">
        <v>14303</v>
      </c>
      <c r="D55"/>
      <c r="E55" t="s">
        <v>177</v>
      </c>
      <c r="F55">
        <v>0</v>
      </c>
      <c r="H55" t="s">
        <v>21</v>
      </c>
      <c r="I55" t="s">
        <v>22</v>
      </c>
      <c r="J55" t="s">
        <v>39</v>
      </c>
      <c r="K55" t="s">
        <v>48</v>
      </c>
      <c r="L55" t="s">
        <v>14304</v>
      </c>
      <c r="M55" t="s">
        <v>14305</v>
      </c>
    </row>
    <row r="56" spans="1:14" hidden="1" x14ac:dyDescent="0.25">
      <c r="A56">
        <v>5094</v>
      </c>
      <c r="B56" t="s">
        <v>14311</v>
      </c>
      <c r="C56" t="s">
        <v>14312</v>
      </c>
      <c r="D56"/>
      <c r="E56" t="s">
        <v>177</v>
      </c>
      <c r="F56">
        <v>0</v>
      </c>
      <c r="G56" t="s">
        <v>38</v>
      </c>
      <c r="H56" t="s">
        <v>21</v>
      </c>
      <c r="I56" t="s">
        <v>22</v>
      </c>
      <c r="J56" t="s">
        <v>39</v>
      </c>
      <c r="K56" t="s">
        <v>40</v>
      </c>
      <c r="L56" t="s">
        <v>14313</v>
      </c>
      <c r="M56" t="s">
        <v>14314</v>
      </c>
    </row>
    <row r="57" spans="1:14" hidden="1" x14ac:dyDescent="0.25">
      <c r="A57">
        <v>5186</v>
      </c>
      <c r="B57" t="s">
        <v>14570</v>
      </c>
      <c r="C57" t="s">
        <v>14571</v>
      </c>
      <c r="D57"/>
      <c r="E57" t="s">
        <v>177</v>
      </c>
      <c r="F57">
        <v>0</v>
      </c>
      <c r="G57" t="s">
        <v>20</v>
      </c>
      <c r="H57" t="s">
        <v>21</v>
      </c>
      <c r="I57" t="s">
        <v>22</v>
      </c>
      <c r="J57" t="s">
        <v>39</v>
      </c>
      <c r="K57" t="s">
        <v>24</v>
      </c>
      <c r="L57" t="s">
        <v>14572</v>
      </c>
      <c r="M57" t="s">
        <v>14573</v>
      </c>
    </row>
    <row r="58" spans="1:14" hidden="1" x14ac:dyDescent="0.25">
      <c r="A58">
        <v>5422</v>
      </c>
      <c r="B58" t="s">
        <v>15228</v>
      </c>
      <c r="C58" t="s">
        <v>15229</v>
      </c>
      <c r="D58"/>
      <c r="E58" t="s">
        <v>177</v>
      </c>
      <c r="F58">
        <v>0</v>
      </c>
      <c r="G58" t="s">
        <v>20</v>
      </c>
      <c r="H58" t="s">
        <v>21</v>
      </c>
      <c r="I58" t="s">
        <v>22</v>
      </c>
      <c r="J58" t="s">
        <v>39</v>
      </c>
      <c r="K58" t="s">
        <v>24</v>
      </c>
      <c r="L58" t="s">
        <v>15230</v>
      </c>
      <c r="M58" t="s">
        <v>15231</v>
      </c>
    </row>
    <row r="59" spans="1:14" hidden="1" x14ac:dyDescent="0.25">
      <c r="A59">
        <v>5496</v>
      </c>
      <c r="B59" t="s">
        <v>15432</v>
      </c>
      <c r="C59" t="s">
        <v>15433</v>
      </c>
      <c r="D59"/>
      <c r="E59" t="s">
        <v>177</v>
      </c>
      <c r="F59">
        <v>0</v>
      </c>
      <c r="G59" t="s">
        <v>20</v>
      </c>
      <c r="H59" t="s">
        <v>21</v>
      </c>
      <c r="I59" t="s">
        <v>22</v>
      </c>
      <c r="J59" t="s">
        <v>39</v>
      </c>
      <c r="K59" t="s">
        <v>24</v>
      </c>
      <c r="L59" t="s">
        <v>15434</v>
      </c>
      <c r="M59" t="s">
        <v>15435</v>
      </c>
    </row>
    <row r="60" spans="1:14" hidden="1" x14ac:dyDescent="0.25">
      <c r="A60">
        <v>5499</v>
      </c>
      <c r="B60" t="s">
        <v>15443</v>
      </c>
      <c r="C60" t="s">
        <v>15444</v>
      </c>
      <c r="D60"/>
      <c r="E60" t="s">
        <v>177</v>
      </c>
      <c r="F60">
        <v>0</v>
      </c>
      <c r="H60" t="s">
        <v>21</v>
      </c>
      <c r="I60" t="s">
        <v>22</v>
      </c>
      <c r="J60" t="s">
        <v>39</v>
      </c>
      <c r="K60" t="s">
        <v>48</v>
      </c>
      <c r="L60" t="s">
        <v>15445</v>
      </c>
      <c r="M60" t="s">
        <v>15446</v>
      </c>
    </row>
    <row r="61" spans="1:14" hidden="1" x14ac:dyDescent="0.25">
      <c r="A61">
        <v>5543</v>
      </c>
      <c r="B61" t="s">
        <v>15568</v>
      </c>
      <c r="C61" t="s">
        <v>15569</v>
      </c>
      <c r="D61"/>
      <c r="E61" t="s">
        <v>177</v>
      </c>
      <c r="F61">
        <v>0</v>
      </c>
      <c r="G61" t="s">
        <v>70</v>
      </c>
      <c r="H61" t="s">
        <v>21</v>
      </c>
      <c r="I61" t="s">
        <v>22</v>
      </c>
      <c r="J61" t="s">
        <v>39</v>
      </c>
      <c r="K61" t="s">
        <v>48</v>
      </c>
      <c r="L61" t="s">
        <v>15570</v>
      </c>
      <c r="M61" t="s">
        <v>15571</v>
      </c>
    </row>
    <row r="62" spans="1:14" hidden="1" x14ac:dyDescent="0.25">
      <c r="A62">
        <v>5593</v>
      </c>
      <c r="B62" t="s">
        <v>15705</v>
      </c>
      <c r="C62" t="s">
        <v>15706</v>
      </c>
      <c r="D62"/>
      <c r="E62" t="s">
        <v>177</v>
      </c>
      <c r="F62">
        <v>0</v>
      </c>
      <c r="G62" t="s">
        <v>20</v>
      </c>
      <c r="H62" t="s">
        <v>21</v>
      </c>
      <c r="I62" t="s">
        <v>22</v>
      </c>
      <c r="J62" t="s">
        <v>39</v>
      </c>
      <c r="K62" t="s">
        <v>24</v>
      </c>
      <c r="L62" t="s">
        <v>15707</v>
      </c>
      <c r="M62" t="s">
        <v>15708</v>
      </c>
    </row>
    <row r="63" spans="1:14" hidden="1" x14ac:dyDescent="0.25">
      <c r="A63">
        <v>5601</v>
      </c>
      <c r="B63" t="s">
        <v>15731</v>
      </c>
      <c r="C63" t="s">
        <v>15732</v>
      </c>
      <c r="D63"/>
      <c r="E63" t="s">
        <v>177</v>
      </c>
      <c r="F63">
        <v>0</v>
      </c>
      <c r="G63" t="s">
        <v>20</v>
      </c>
      <c r="H63" t="s">
        <v>21</v>
      </c>
      <c r="I63" t="s">
        <v>22</v>
      </c>
      <c r="J63" t="s">
        <v>39</v>
      </c>
      <c r="K63" t="s">
        <v>24</v>
      </c>
      <c r="L63" t="s">
        <v>15733</v>
      </c>
      <c r="M63" t="s">
        <v>15734</v>
      </c>
    </row>
    <row r="64" spans="1:14" hidden="1" x14ac:dyDescent="0.25">
      <c r="A64">
        <v>5625</v>
      </c>
      <c r="B64" t="s">
        <v>15799</v>
      </c>
      <c r="C64" t="s">
        <v>15800</v>
      </c>
      <c r="D64"/>
      <c r="E64" t="s">
        <v>177</v>
      </c>
      <c r="F64">
        <v>0</v>
      </c>
      <c r="G64" t="s">
        <v>20</v>
      </c>
      <c r="H64" t="s">
        <v>21</v>
      </c>
      <c r="I64" t="s">
        <v>111</v>
      </c>
      <c r="J64" t="s">
        <v>23</v>
      </c>
      <c r="K64" t="s">
        <v>24</v>
      </c>
      <c r="L64" t="s">
        <v>15801</v>
      </c>
      <c r="N64" t="s">
        <v>15802</v>
      </c>
    </row>
    <row r="65" spans="1:16" hidden="1" x14ac:dyDescent="0.25">
      <c r="A65">
        <v>111</v>
      </c>
      <c r="B65" t="s">
        <v>376</v>
      </c>
      <c r="C65" t="s">
        <v>377</v>
      </c>
      <c r="D65"/>
      <c r="E65" t="s">
        <v>378</v>
      </c>
      <c r="F65">
        <v>0</v>
      </c>
      <c r="G65" t="s">
        <v>20</v>
      </c>
      <c r="H65" t="s">
        <v>21</v>
      </c>
      <c r="I65" t="s">
        <v>111</v>
      </c>
      <c r="J65" t="s">
        <v>32</v>
      </c>
      <c r="K65" t="s">
        <v>24</v>
      </c>
      <c r="L65" t="s">
        <v>379</v>
      </c>
      <c r="N65" t="s">
        <v>380</v>
      </c>
      <c r="O65" t="s">
        <v>381</v>
      </c>
      <c r="P65">
        <v>3026622545</v>
      </c>
    </row>
    <row r="66" spans="1:16" hidden="1" x14ac:dyDescent="0.25">
      <c r="A66">
        <v>179</v>
      </c>
      <c r="B66" t="s">
        <v>567</v>
      </c>
      <c r="C66" t="s">
        <v>568</v>
      </c>
      <c r="D66"/>
      <c r="E66" t="s">
        <v>19</v>
      </c>
      <c r="F66">
        <v>0</v>
      </c>
      <c r="G66" t="s">
        <v>20</v>
      </c>
      <c r="H66" t="s">
        <v>21</v>
      </c>
      <c r="I66" t="s">
        <v>31</v>
      </c>
      <c r="J66" t="s">
        <v>39</v>
      </c>
      <c r="K66" t="s">
        <v>24</v>
      </c>
      <c r="L66" t="s">
        <v>569</v>
      </c>
    </row>
    <row r="67" spans="1:16" hidden="1" x14ac:dyDescent="0.25">
      <c r="A67">
        <v>3796</v>
      </c>
      <c r="B67" t="s">
        <v>10668</v>
      </c>
      <c r="C67" t="s">
        <v>10669</v>
      </c>
      <c r="D67"/>
      <c r="E67" t="s">
        <v>4667</v>
      </c>
      <c r="F67">
        <v>0</v>
      </c>
      <c r="G67" t="s">
        <v>38</v>
      </c>
      <c r="H67" t="s">
        <v>21</v>
      </c>
      <c r="I67" t="s">
        <v>111</v>
      </c>
      <c r="J67" t="s">
        <v>32</v>
      </c>
      <c r="K67" t="s">
        <v>40</v>
      </c>
      <c r="L67" t="s">
        <v>10670</v>
      </c>
      <c r="N67" t="s">
        <v>10671</v>
      </c>
      <c r="O67" t="s">
        <v>10673</v>
      </c>
      <c r="P67">
        <v>338625847</v>
      </c>
    </row>
    <row r="68" spans="1:16" hidden="1" x14ac:dyDescent="0.25">
      <c r="A68">
        <v>3795</v>
      </c>
      <c r="B68" t="s">
        <v>10668</v>
      </c>
      <c r="C68" t="s">
        <v>10669</v>
      </c>
      <c r="D68"/>
      <c r="E68" t="s">
        <v>4667</v>
      </c>
      <c r="F68">
        <v>0</v>
      </c>
      <c r="G68" t="s">
        <v>38</v>
      </c>
      <c r="H68" t="s">
        <v>21</v>
      </c>
      <c r="I68" t="s">
        <v>111</v>
      </c>
      <c r="J68" t="s">
        <v>32</v>
      </c>
      <c r="K68" t="s">
        <v>40</v>
      </c>
      <c r="L68" t="s">
        <v>10670</v>
      </c>
      <c r="N68" t="s">
        <v>10671</v>
      </c>
      <c r="O68" t="s">
        <v>10672</v>
      </c>
      <c r="P68">
        <v>23600262</v>
      </c>
    </row>
    <row r="69" spans="1:16" hidden="1" x14ac:dyDescent="0.25">
      <c r="A69">
        <v>1634</v>
      </c>
      <c r="B69" t="s">
        <v>4665</v>
      </c>
      <c r="C69" t="s">
        <v>4666</v>
      </c>
      <c r="D69"/>
      <c r="E69" t="s">
        <v>4667</v>
      </c>
      <c r="F69">
        <v>0</v>
      </c>
      <c r="G69" t="s">
        <v>20</v>
      </c>
      <c r="H69" t="s">
        <v>21</v>
      </c>
      <c r="I69" t="s">
        <v>31</v>
      </c>
      <c r="J69" t="s">
        <v>39</v>
      </c>
      <c r="K69" t="s">
        <v>24</v>
      </c>
      <c r="L69" t="s">
        <v>4668</v>
      </c>
    </row>
    <row r="70" spans="1:16" hidden="1" x14ac:dyDescent="0.25">
      <c r="A70">
        <v>2128</v>
      </c>
      <c r="B70" t="s">
        <v>6047</v>
      </c>
      <c r="C70" t="s">
        <v>6048</v>
      </c>
      <c r="D70"/>
      <c r="E70" t="s">
        <v>4667</v>
      </c>
      <c r="F70">
        <v>0</v>
      </c>
      <c r="G70" t="s">
        <v>38</v>
      </c>
      <c r="H70" t="s">
        <v>21</v>
      </c>
      <c r="I70" t="s">
        <v>31</v>
      </c>
      <c r="J70" t="s">
        <v>23</v>
      </c>
      <c r="K70" t="s">
        <v>40</v>
      </c>
      <c r="L70" t="s">
        <v>6049</v>
      </c>
    </row>
    <row r="71" spans="1:16" hidden="1" x14ac:dyDescent="0.25">
      <c r="A71">
        <v>3191</v>
      </c>
      <c r="B71" t="s">
        <v>9011</v>
      </c>
      <c r="C71" t="s">
        <v>9012</v>
      </c>
      <c r="D71"/>
      <c r="E71" t="s">
        <v>4667</v>
      </c>
      <c r="F71">
        <v>0</v>
      </c>
      <c r="G71" t="s">
        <v>563</v>
      </c>
      <c r="H71" t="s">
        <v>21</v>
      </c>
      <c r="I71" t="s">
        <v>31</v>
      </c>
      <c r="J71" t="s">
        <v>39</v>
      </c>
      <c r="K71" t="s">
        <v>48</v>
      </c>
      <c r="L71" t="s">
        <v>9013</v>
      </c>
    </row>
    <row r="72" spans="1:16" hidden="1" x14ac:dyDescent="0.25">
      <c r="A72">
        <v>3321</v>
      </c>
      <c r="B72" t="s">
        <v>9358</v>
      </c>
      <c r="C72" t="s">
        <v>9359</v>
      </c>
      <c r="D72"/>
      <c r="E72" t="s">
        <v>4667</v>
      </c>
      <c r="F72">
        <v>0</v>
      </c>
      <c r="G72" t="s">
        <v>38</v>
      </c>
      <c r="H72" t="s">
        <v>21</v>
      </c>
      <c r="I72" t="s">
        <v>31</v>
      </c>
      <c r="J72" t="s">
        <v>39</v>
      </c>
      <c r="K72" t="s">
        <v>40</v>
      </c>
      <c r="L72" t="s">
        <v>9360</v>
      </c>
    </row>
    <row r="73" spans="1:16" hidden="1" x14ac:dyDescent="0.25">
      <c r="A73">
        <v>4332</v>
      </c>
      <c r="B73" t="s">
        <v>12171</v>
      </c>
      <c r="C73" t="s">
        <v>12172</v>
      </c>
      <c r="D73"/>
      <c r="E73" t="s">
        <v>4667</v>
      </c>
      <c r="F73">
        <v>0</v>
      </c>
      <c r="G73" t="s">
        <v>20</v>
      </c>
      <c r="H73" t="s">
        <v>21</v>
      </c>
      <c r="I73" t="s">
        <v>31</v>
      </c>
      <c r="J73" t="s">
        <v>39</v>
      </c>
      <c r="K73" t="s">
        <v>24</v>
      </c>
      <c r="L73" t="s">
        <v>12173</v>
      </c>
    </row>
    <row r="74" spans="1:16" hidden="1" x14ac:dyDescent="0.25">
      <c r="A74">
        <v>4952</v>
      </c>
      <c r="B74" t="s">
        <v>13918</v>
      </c>
      <c r="C74" t="s">
        <v>13919</v>
      </c>
      <c r="D74"/>
      <c r="E74" t="s">
        <v>4667</v>
      </c>
      <c r="F74">
        <v>0</v>
      </c>
      <c r="G74" t="s">
        <v>13920</v>
      </c>
      <c r="H74" t="s">
        <v>21</v>
      </c>
      <c r="I74" t="s">
        <v>31</v>
      </c>
      <c r="J74" t="s">
        <v>39</v>
      </c>
      <c r="K74" t="s">
        <v>48</v>
      </c>
      <c r="L74" t="s">
        <v>13921</v>
      </c>
    </row>
    <row r="75" spans="1:16" hidden="1" x14ac:dyDescent="0.25">
      <c r="A75">
        <v>5500</v>
      </c>
      <c r="B75" t="s">
        <v>15447</v>
      </c>
      <c r="C75" t="s">
        <v>15448</v>
      </c>
      <c r="D75"/>
      <c r="E75" t="s">
        <v>4667</v>
      </c>
      <c r="F75">
        <v>0</v>
      </c>
      <c r="G75" t="s">
        <v>38</v>
      </c>
      <c r="H75" t="s">
        <v>21</v>
      </c>
      <c r="I75" t="s">
        <v>31</v>
      </c>
      <c r="J75" t="s">
        <v>23</v>
      </c>
      <c r="K75" t="s">
        <v>40</v>
      </c>
      <c r="L75" t="s">
        <v>15449</v>
      </c>
    </row>
    <row r="76" spans="1:16" hidden="1" x14ac:dyDescent="0.25">
      <c r="A76">
        <v>5546</v>
      </c>
      <c r="B76" t="s">
        <v>15577</v>
      </c>
      <c r="C76" t="s">
        <v>15578</v>
      </c>
      <c r="D76"/>
      <c r="E76" t="s">
        <v>4667</v>
      </c>
      <c r="F76">
        <v>0</v>
      </c>
      <c r="G76" t="s">
        <v>20</v>
      </c>
      <c r="H76" t="s">
        <v>21</v>
      </c>
      <c r="I76" t="s">
        <v>31</v>
      </c>
      <c r="J76" t="s">
        <v>39</v>
      </c>
      <c r="K76" t="s">
        <v>24</v>
      </c>
      <c r="L76" t="s">
        <v>15579</v>
      </c>
    </row>
    <row r="77" spans="1:16" hidden="1" x14ac:dyDescent="0.25">
      <c r="A77">
        <v>5564</v>
      </c>
      <c r="B77" t="s">
        <v>15625</v>
      </c>
      <c r="C77" t="s">
        <v>15626</v>
      </c>
      <c r="D77"/>
      <c r="E77" t="s">
        <v>4667</v>
      </c>
      <c r="F77">
        <v>0</v>
      </c>
      <c r="G77" t="s">
        <v>38</v>
      </c>
      <c r="H77" t="s">
        <v>21</v>
      </c>
      <c r="I77" t="s">
        <v>31</v>
      </c>
      <c r="J77" t="s">
        <v>39</v>
      </c>
      <c r="K77" t="s">
        <v>40</v>
      </c>
      <c r="L77" t="s">
        <v>15627</v>
      </c>
    </row>
    <row r="78" spans="1:16" hidden="1" x14ac:dyDescent="0.25">
      <c r="A78">
        <v>3430</v>
      </c>
      <c r="B78" t="s">
        <v>9667</v>
      </c>
      <c r="C78" t="s">
        <v>9668</v>
      </c>
      <c r="D78"/>
      <c r="E78" t="s">
        <v>1402</v>
      </c>
      <c r="F78">
        <v>0</v>
      </c>
      <c r="G78" t="s">
        <v>563</v>
      </c>
      <c r="H78" t="s">
        <v>21</v>
      </c>
      <c r="I78" t="s">
        <v>31</v>
      </c>
      <c r="J78" t="s">
        <v>39</v>
      </c>
      <c r="K78" t="s">
        <v>48</v>
      </c>
      <c r="L78" t="s">
        <v>9669</v>
      </c>
      <c r="M78" t="s">
        <v>9670</v>
      </c>
      <c r="O78" t="s">
        <v>9671</v>
      </c>
      <c r="P78">
        <v>1.4629720311802701E+18</v>
      </c>
    </row>
    <row r="79" spans="1:16" hidden="1" x14ac:dyDescent="0.25">
      <c r="A79">
        <v>3678</v>
      </c>
      <c r="B79" t="s">
        <v>10348</v>
      </c>
      <c r="C79" t="s">
        <v>10349</v>
      </c>
      <c r="D79"/>
      <c r="E79" t="s">
        <v>1402</v>
      </c>
      <c r="F79">
        <v>0</v>
      </c>
      <c r="G79" t="s">
        <v>20</v>
      </c>
      <c r="H79" t="s">
        <v>21</v>
      </c>
      <c r="I79" t="s">
        <v>31</v>
      </c>
      <c r="J79" t="s">
        <v>23</v>
      </c>
      <c r="K79" t="s">
        <v>24</v>
      </c>
      <c r="L79" t="s">
        <v>10350</v>
      </c>
      <c r="M79" t="s">
        <v>10351</v>
      </c>
      <c r="O79" t="s">
        <v>10352</v>
      </c>
      <c r="P79">
        <v>1.01181591179859E+18</v>
      </c>
    </row>
    <row r="80" spans="1:16" hidden="1" x14ac:dyDescent="0.25">
      <c r="A80">
        <v>478</v>
      </c>
      <c r="B80" t="s">
        <v>1400</v>
      </c>
      <c r="C80" t="s">
        <v>1401</v>
      </c>
      <c r="D80"/>
      <c r="E80" t="s">
        <v>1402</v>
      </c>
      <c r="F80">
        <v>0</v>
      </c>
      <c r="G80" t="s">
        <v>38</v>
      </c>
      <c r="H80" t="s">
        <v>21</v>
      </c>
      <c r="I80" t="s">
        <v>111</v>
      </c>
      <c r="J80" t="s">
        <v>32</v>
      </c>
      <c r="K80" t="s">
        <v>40</v>
      </c>
      <c r="L80" t="s">
        <v>1403</v>
      </c>
      <c r="M80" t="s">
        <v>1404</v>
      </c>
      <c r="N80" t="s">
        <v>1405</v>
      </c>
      <c r="O80" t="s">
        <v>1407</v>
      </c>
      <c r="P80">
        <v>4049197462</v>
      </c>
    </row>
    <row r="81" spans="1:16" hidden="1" x14ac:dyDescent="0.25">
      <c r="A81">
        <v>477</v>
      </c>
      <c r="B81" t="s">
        <v>1400</v>
      </c>
      <c r="C81" t="s">
        <v>1401</v>
      </c>
      <c r="D81"/>
      <c r="E81" t="s">
        <v>1402</v>
      </c>
      <c r="F81">
        <v>0</v>
      </c>
      <c r="G81" t="s">
        <v>38</v>
      </c>
      <c r="H81" t="s">
        <v>21</v>
      </c>
      <c r="I81" t="s">
        <v>111</v>
      </c>
      <c r="J81" t="s">
        <v>32</v>
      </c>
      <c r="K81" t="s">
        <v>40</v>
      </c>
      <c r="L81" t="s">
        <v>1403</v>
      </c>
      <c r="M81" t="s">
        <v>1404</v>
      </c>
      <c r="N81" t="s">
        <v>1405</v>
      </c>
      <c r="O81" t="s">
        <v>1406</v>
      </c>
      <c r="P81">
        <v>8.17050219007328E+17</v>
      </c>
    </row>
    <row r="82" spans="1:16" hidden="1" x14ac:dyDescent="0.25">
      <c r="A82">
        <v>2316</v>
      </c>
      <c r="B82" t="s">
        <v>6568</v>
      </c>
      <c r="C82" t="s">
        <v>6569</v>
      </c>
      <c r="D82"/>
      <c r="E82" t="s">
        <v>1402</v>
      </c>
      <c r="F82">
        <v>0</v>
      </c>
      <c r="G82" t="s">
        <v>20</v>
      </c>
      <c r="H82" t="s">
        <v>21</v>
      </c>
      <c r="I82" t="s">
        <v>31</v>
      </c>
      <c r="J82" t="s">
        <v>39</v>
      </c>
      <c r="K82" t="s">
        <v>24</v>
      </c>
      <c r="L82" t="s">
        <v>6570</v>
      </c>
    </row>
    <row r="83" spans="1:16" hidden="1" x14ac:dyDescent="0.25">
      <c r="A83">
        <v>2542</v>
      </c>
      <c r="B83" t="s">
        <v>7197</v>
      </c>
      <c r="C83" t="s">
        <v>7198</v>
      </c>
      <c r="D83"/>
      <c r="E83" t="s">
        <v>1402</v>
      </c>
      <c r="F83">
        <v>0</v>
      </c>
      <c r="G83" t="s">
        <v>143</v>
      </c>
      <c r="H83" t="s">
        <v>21</v>
      </c>
      <c r="I83" t="s">
        <v>31</v>
      </c>
      <c r="J83" t="s">
        <v>39</v>
      </c>
      <c r="K83" t="s">
        <v>48</v>
      </c>
      <c r="L83" t="s">
        <v>7199</v>
      </c>
    </row>
    <row r="84" spans="1:16" hidden="1" x14ac:dyDescent="0.25">
      <c r="A84">
        <v>4144</v>
      </c>
      <c r="B84" t="s">
        <v>11641</v>
      </c>
      <c r="C84" t="s">
        <v>11642</v>
      </c>
      <c r="D84"/>
      <c r="E84" t="s">
        <v>1402</v>
      </c>
      <c r="F84">
        <v>0</v>
      </c>
      <c r="G84" t="s">
        <v>101</v>
      </c>
      <c r="H84" t="s">
        <v>21</v>
      </c>
      <c r="I84" t="s">
        <v>31</v>
      </c>
      <c r="J84" t="s">
        <v>39</v>
      </c>
      <c r="K84" t="s">
        <v>48</v>
      </c>
      <c r="L84" t="s">
        <v>11643</v>
      </c>
    </row>
    <row r="85" spans="1:16" hidden="1" x14ac:dyDescent="0.25">
      <c r="A85">
        <v>4405</v>
      </c>
      <c r="B85" t="s">
        <v>12377</v>
      </c>
      <c r="C85" t="s">
        <v>12378</v>
      </c>
      <c r="D85"/>
      <c r="E85" t="s">
        <v>1402</v>
      </c>
      <c r="F85">
        <v>0</v>
      </c>
      <c r="G85" t="s">
        <v>75</v>
      </c>
      <c r="H85" t="s">
        <v>21</v>
      </c>
      <c r="I85" t="s">
        <v>31</v>
      </c>
      <c r="J85" t="s">
        <v>39</v>
      </c>
      <c r="K85" t="s">
        <v>48</v>
      </c>
      <c r="L85" t="s">
        <v>12379</v>
      </c>
      <c r="M85" t="s">
        <v>12380</v>
      </c>
    </row>
    <row r="86" spans="1:16" hidden="1" x14ac:dyDescent="0.25">
      <c r="A86">
        <v>4700</v>
      </c>
      <c r="B86" t="s">
        <v>13217</v>
      </c>
      <c r="C86" t="s">
        <v>13218</v>
      </c>
      <c r="D86"/>
      <c r="E86" t="s">
        <v>1402</v>
      </c>
      <c r="F86">
        <v>0</v>
      </c>
      <c r="G86" t="s">
        <v>387</v>
      </c>
      <c r="H86" t="s">
        <v>21</v>
      </c>
      <c r="I86" t="s">
        <v>31</v>
      </c>
      <c r="J86" t="s">
        <v>39</v>
      </c>
      <c r="K86" t="s">
        <v>48</v>
      </c>
      <c r="L86" t="s">
        <v>13219</v>
      </c>
    </row>
    <row r="87" spans="1:16" hidden="1" x14ac:dyDescent="0.25">
      <c r="A87">
        <v>5327</v>
      </c>
      <c r="B87" t="s">
        <v>14961</v>
      </c>
      <c r="C87" t="s">
        <v>14962</v>
      </c>
      <c r="D87"/>
      <c r="E87" t="s">
        <v>1402</v>
      </c>
      <c r="F87">
        <v>0</v>
      </c>
      <c r="G87" t="s">
        <v>387</v>
      </c>
      <c r="H87" t="s">
        <v>21</v>
      </c>
      <c r="I87" t="s">
        <v>31</v>
      </c>
      <c r="J87" t="s">
        <v>39</v>
      </c>
      <c r="K87" t="s">
        <v>48</v>
      </c>
      <c r="L87" t="s">
        <v>14963</v>
      </c>
      <c r="M87" t="s">
        <v>14964</v>
      </c>
    </row>
    <row r="88" spans="1:16" hidden="1" x14ac:dyDescent="0.25">
      <c r="A88">
        <v>1060</v>
      </c>
      <c r="B88" t="s">
        <v>3049</v>
      </c>
      <c r="C88" t="s">
        <v>3050</v>
      </c>
      <c r="D88"/>
      <c r="E88" t="s">
        <v>93</v>
      </c>
      <c r="F88">
        <v>0</v>
      </c>
      <c r="G88" t="s">
        <v>232</v>
      </c>
      <c r="H88" t="s">
        <v>21</v>
      </c>
      <c r="I88" t="s">
        <v>31</v>
      </c>
      <c r="J88" t="s">
        <v>39</v>
      </c>
      <c r="K88" t="s">
        <v>48</v>
      </c>
      <c r="L88" t="s">
        <v>3051</v>
      </c>
    </row>
    <row r="89" spans="1:16" hidden="1" x14ac:dyDescent="0.25">
      <c r="A89">
        <v>3640</v>
      </c>
      <c r="B89" t="s">
        <v>10252</v>
      </c>
      <c r="C89" t="s">
        <v>10253</v>
      </c>
      <c r="D89"/>
      <c r="E89" t="s">
        <v>10254</v>
      </c>
      <c r="F89">
        <v>0</v>
      </c>
      <c r="G89" t="s">
        <v>20</v>
      </c>
      <c r="H89" t="s">
        <v>21</v>
      </c>
      <c r="I89" t="s">
        <v>111</v>
      </c>
      <c r="J89" t="s">
        <v>39</v>
      </c>
      <c r="K89" t="s">
        <v>24</v>
      </c>
      <c r="L89" t="s">
        <v>10255</v>
      </c>
      <c r="N89" t="s">
        <v>10256</v>
      </c>
    </row>
    <row r="90" spans="1:16" hidden="1" x14ac:dyDescent="0.25">
      <c r="A90">
        <v>3742</v>
      </c>
      <c r="B90" t="s">
        <v>10525</v>
      </c>
      <c r="C90" t="s">
        <v>10526</v>
      </c>
      <c r="D90"/>
      <c r="E90" t="s">
        <v>10254</v>
      </c>
      <c r="F90">
        <v>0</v>
      </c>
      <c r="G90" t="s">
        <v>38</v>
      </c>
      <c r="H90" t="s">
        <v>21</v>
      </c>
      <c r="I90" t="s">
        <v>31</v>
      </c>
      <c r="J90" t="s">
        <v>23</v>
      </c>
      <c r="K90" t="s">
        <v>40</v>
      </c>
      <c r="L90" t="s">
        <v>10527</v>
      </c>
    </row>
    <row r="91" spans="1:16" hidden="1" x14ac:dyDescent="0.25">
      <c r="A91">
        <v>3967</v>
      </c>
      <c r="B91" t="s">
        <v>11148</v>
      </c>
      <c r="C91" t="s">
        <v>11149</v>
      </c>
      <c r="D91"/>
      <c r="E91" t="s">
        <v>10254</v>
      </c>
      <c r="F91">
        <v>0</v>
      </c>
      <c r="G91" t="s">
        <v>38</v>
      </c>
      <c r="H91" t="s">
        <v>21</v>
      </c>
      <c r="I91" t="s">
        <v>31</v>
      </c>
      <c r="J91" t="s">
        <v>23</v>
      </c>
      <c r="K91" t="s">
        <v>40</v>
      </c>
      <c r="L91" t="s">
        <v>11150</v>
      </c>
    </row>
    <row r="92" spans="1:16" hidden="1" x14ac:dyDescent="0.25">
      <c r="A92">
        <v>4522</v>
      </c>
      <c r="B92" t="s">
        <v>12711</v>
      </c>
      <c r="C92" t="s">
        <v>12712</v>
      </c>
      <c r="D92"/>
      <c r="E92" t="s">
        <v>10254</v>
      </c>
      <c r="F92">
        <v>0</v>
      </c>
      <c r="G92" t="s">
        <v>38</v>
      </c>
      <c r="H92" t="s">
        <v>21</v>
      </c>
      <c r="I92" t="s">
        <v>111</v>
      </c>
      <c r="J92" t="s">
        <v>23</v>
      </c>
      <c r="K92" t="s">
        <v>40</v>
      </c>
      <c r="L92" t="s">
        <v>12713</v>
      </c>
      <c r="N92" t="s">
        <v>12714</v>
      </c>
    </row>
    <row r="93" spans="1:16" hidden="1" x14ac:dyDescent="0.25">
      <c r="A93">
        <v>4495</v>
      </c>
      <c r="B93" t="s">
        <v>12629</v>
      </c>
      <c r="C93" t="s">
        <v>12630</v>
      </c>
      <c r="D93"/>
      <c r="E93" t="s">
        <v>12631</v>
      </c>
      <c r="F93">
        <v>0</v>
      </c>
      <c r="G93" t="s">
        <v>38</v>
      </c>
      <c r="H93" t="s">
        <v>21</v>
      </c>
      <c r="I93" t="s">
        <v>111</v>
      </c>
      <c r="J93" t="s">
        <v>39</v>
      </c>
      <c r="K93" t="s">
        <v>40</v>
      </c>
      <c r="L93" t="s">
        <v>12632</v>
      </c>
      <c r="N93" t="s">
        <v>12633</v>
      </c>
      <c r="O93" t="s">
        <v>12634</v>
      </c>
      <c r="P93">
        <v>567654571</v>
      </c>
    </row>
    <row r="94" spans="1:16" hidden="1" x14ac:dyDescent="0.25">
      <c r="A94">
        <v>173</v>
      </c>
      <c r="B94" t="s">
        <v>552</v>
      </c>
      <c r="C94" t="s">
        <v>553</v>
      </c>
      <c r="D94"/>
      <c r="E94" t="s">
        <v>554</v>
      </c>
      <c r="F94">
        <v>0</v>
      </c>
      <c r="G94" t="s">
        <v>20</v>
      </c>
      <c r="H94" t="s">
        <v>21</v>
      </c>
      <c r="I94" t="s">
        <v>111</v>
      </c>
      <c r="J94" t="s">
        <v>32</v>
      </c>
      <c r="K94" t="s">
        <v>24</v>
      </c>
      <c r="L94" t="s">
        <v>555</v>
      </c>
      <c r="M94" t="s">
        <v>556</v>
      </c>
      <c r="N94" t="s">
        <v>557</v>
      </c>
      <c r="O94" t="s">
        <v>558</v>
      </c>
      <c r="P94">
        <v>1426714956</v>
      </c>
    </row>
    <row r="95" spans="1:16" hidden="1" x14ac:dyDescent="0.25">
      <c r="A95">
        <v>174</v>
      </c>
      <c r="B95" t="s">
        <v>552</v>
      </c>
      <c r="C95" t="s">
        <v>553</v>
      </c>
      <c r="D95"/>
      <c r="E95" t="s">
        <v>554</v>
      </c>
      <c r="F95">
        <v>0</v>
      </c>
      <c r="G95" t="s">
        <v>20</v>
      </c>
      <c r="H95" t="s">
        <v>21</v>
      </c>
      <c r="I95" t="s">
        <v>111</v>
      </c>
      <c r="J95" t="s">
        <v>32</v>
      </c>
      <c r="K95" t="s">
        <v>24</v>
      </c>
      <c r="L95" t="s">
        <v>555</v>
      </c>
      <c r="M95" t="s">
        <v>556</v>
      </c>
      <c r="N95" t="s">
        <v>557</v>
      </c>
      <c r="O95" t="s">
        <v>559</v>
      </c>
      <c r="P95">
        <v>9.6499699462331098E+17</v>
      </c>
    </row>
    <row r="96" spans="1:16" hidden="1" x14ac:dyDescent="0.25">
      <c r="A96">
        <v>3663</v>
      </c>
      <c r="B96" t="s">
        <v>10308</v>
      </c>
      <c r="C96" t="s">
        <v>10309</v>
      </c>
      <c r="D96"/>
      <c r="E96" t="s">
        <v>554</v>
      </c>
      <c r="F96">
        <v>0</v>
      </c>
      <c r="H96" t="s">
        <v>21</v>
      </c>
      <c r="I96" t="s">
        <v>31</v>
      </c>
      <c r="J96" t="s">
        <v>23</v>
      </c>
      <c r="K96" t="s">
        <v>48</v>
      </c>
      <c r="L96" t="s">
        <v>10310</v>
      </c>
      <c r="M96" t="s">
        <v>10311</v>
      </c>
      <c r="O96" t="s">
        <v>10312</v>
      </c>
      <c r="P96">
        <v>9.3912517742163098E+17</v>
      </c>
    </row>
    <row r="97" spans="1:16" hidden="1" x14ac:dyDescent="0.25">
      <c r="A97">
        <v>2217</v>
      </c>
      <c r="B97" t="s">
        <v>6291</v>
      </c>
      <c r="C97" t="s">
        <v>6292</v>
      </c>
      <c r="D97"/>
      <c r="E97" t="s">
        <v>554</v>
      </c>
      <c r="F97">
        <v>0</v>
      </c>
      <c r="G97" t="s">
        <v>38</v>
      </c>
      <c r="H97" t="s">
        <v>21</v>
      </c>
      <c r="I97" t="s">
        <v>31</v>
      </c>
      <c r="J97" t="s">
        <v>32</v>
      </c>
      <c r="K97" t="s">
        <v>40</v>
      </c>
      <c r="L97" t="s">
        <v>6293</v>
      </c>
      <c r="M97" t="s">
        <v>6294</v>
      </c>
      <c r="O97" t="s">
        <v>6295</v>
      </c>
      <c r="P97">
        <v>1.5141030672093399E+18</v>
      </c>
    </row>
    <row r="98" spans="1:16" hidden="1" x14ac:dyDescent="0.25">
      <c r="A98">
        <v>175</v>
      </c>
      <c r="B98" t="s">
        <v>552</v>
      </c>
      <c r="C98" t="s">
        <v>553</v>
      </c>
      <c r="D98"/>
      <c r="E98" t="s">
        <v>554</v>
      </c>
      <c r="F98">
        <v>0</v>
      </c>
      <c r="G98" t="s">
        <v>20</v>
      </c>
      <c r="H98" t="s">
        <v>21</v>
      </c>
      <c r="I98" t="s">
        <v>111</v>
      </c>
      <c r="J98" t="s">
        <v>32</v>
      </c>
      <c r="K98" t="s">
        <v>24</v>
      </c>
      <c r="L98" t="s">
        <v>555</v>
      </c>
      <c r="M98" t="s">
        <v>556</v>
      </c>
      <c r="N98" t="s">
        <v>557</v>
      </c>
      <c r="O98" t="s">
        <v>560</v>
      </c>
      <c r="P98">
        <v>1.08051586625559E+18</v>
      </c>
    </row>
    <row r="99" spans="1:16" hidden="1" x14ac:dyDescent="0.25">
      <c r="A99">
        <v>838</v>
      </c>
      <c r="B99" t="s">
        <v>2418</v>
      </c>
      <c r="C99" t="s">
        <v>2419</v>
      </c>
      <c r="D99"/>
      <c r="E99" t="s">
        <v>119</v>
      </c>
      <c r="F99">
        <v>0</v>
      </c>
      <c r="G99" t="s">
        <v>20</v>
      </c>
      <c r="H99" t="s">
        <v>21</v>
      </c>
      <c r="I99" t="s">
        <v>31</v>
      </c>
      <c r="J99" t="s">
        <v>39</v>
      </c>
      <c r="K99" t="s">
        <v>24</v>
      </c>
      <c r="L99" t="s">
        <v>2420</v>
      </c>
    </row>
    <row r="100" spans="1:16" hidden="1" x14ac:dyDescent="0.25">
      <c r="A100">
        <v>2643</v>
      </c>
      <c r="B100" t="s">
        <v>7486</v>
      </c>
      <c r="C100" t="s">
        <v>7487</v>
      </c>
      <c r="D100"/>
      <c r="E100" t="s">
        <v>52</v>
      </c>
      <c r="F100">
        <v>0</v>
      </c>
      <c r="G100" t="s">
        <v>38</v>
      </c>
      <c r="H100" t="s">
        <v>21</v>
      </c>
      <c r="I100" t="s">
        <v>31</v>
      </c>
      <c r="J100" t="s">
        <v>39</v>
      </c>
      <c r="K100" t="s">
        <v>40</v>
      </c>
      <c r="L100" t="s">
        <v>7488</v>
      </c>
    </row>
    <row r="101" spans="1:16" hidden="1" x14ac:dyDescent="0.25">
      <c r="A101">
        <v>669</v>
      </c>
      <c r="B101" t="s">
        <v>1946</v>
      </c>
      <c r="C101" t="s">
        <v>1947</v>
      </c>
      <c r="D101"/>
      <c r="E101" t="s">
        <v>309</v>
      </c>
      <c r="F101">
        <v>0</v>
      </c>
      <c r="G101" t="s">
        <v>20</v>
      </c>
      <c r="H101" t="s">
        <v>21</v>
      </c>
      <c r="I101" t="s">
        <v>31</v>
      </c>
      <c r="J101" t="s">
        <v>23</v>
      </c>
      <c r="K101" t="s">
        <v>24</v>
      </c>
      <c r="L101" t="s">
        <v>1948</v>
      </c>
    </row>
    <row r="102" spans="1:16" hidden="1" x14ac:dyDescent="0.25">
      <c r="A102">
        <v>610</v>
      </c>
      <c r="B102" t="s">
        <v>1779</v>
      </c>
      <c r="C102" t="s">
        <v>1777</v>
      </c>
      <c r="D102"/>
      <c r="E102" t="s">
        <v>1780</v>
      </c>
      <c r="F102">
        <v>0</v>
      </c>
      <c r="G102" t="s">
        <v>38</v>
      </c>
      <c r="H102" t="s">
        <v>21</v>
      </c>
      <c r="I102" t="s">
        <v>31</v>
      </c>
      <c r="J102" t="s">
        <v>39</v>
      </c>
      <c r="K102" t="s">
        <v>40</v>
      </c>
      <c r="L102" t="s">
        <v>1778</v>
      </c>
    </row>
    <row r="103" spans="1:16" hidden="1" x14ac:dyDescent="0.25">
      <c r="A103">
        <v>2582</v>
      </c>
      <c r="B103" t="s">
        <v>7309</v>
      </c>
      <c r="C103" t="s">
        <v>7310</v>
      </c>
      <c r="D103"/>
      <c r="E103" t="s">
        <v>4070</v>
      </c>
      <c r="F103">
        <v>0</v>
      </c>
      <c r="G103" t="s">
        <v>20</v>
      </c>
      <c r="H103" t="s">
        <v>21</v>
      </c>
      <c r="I103" t="s">
        <v>111</v>
      </c>
      <c r="J103" t="s">
        <v>32</v>
      </c>
      <c r="K103" t="s">
        <v>24</v>
      </c>
      <c r="L103" t="s">
        <v>7311</v>
      </c>
      <c r="M103" t="s">
        <v>7312</v>
      </c>
      <c r="N103" t="s">
        <v>7313</v>
      </c>
      <c r="O103" t="s">
        <v>7314</v>
      </c>
      <c r="P103">
        <v>140529899</v>
      </c>
    </row>
    <row r="104" spans="1:16" hidden="1" x14ac:dyDescent="0.25">
      <c r="A104">
        <v>2583</v>
      </c>
      <c r="B104" t="s">
        <v>7309</v>
      </c>
      <c r="C104" t="s">
        <v>7310</v>
      </c>
      <c r="D104"/>
      <c r="E104" t="s">
        <v>4070</v>
      </c>
      <c r="F104">
        <v>0</v>
      </c>
      <c r="G104" t="s">
        <v>20</v>
      </c>
      <c r="H104" t="s">
        <v>21</v>
      </c>
      <c r="I104" t="s">
        <v>111</v>
      </c>
      <c r="J104" t="s">
        <v>32</v>
      </c>
      <c r="K104" t="s">
        <v>24</v>
      </c>
      <c r="L104" t="s">
        <v>7311</v>
      </c>
      <c r="M104" t="s">
        <v>7312</v>
      </c>
      <c r="N104" t="s">
        <v>7313</v>
      </c>
      <c r="O104" t="s">
        <v>7315</v>
      </c>
      <c r="P104">
        <v>1.07478237259441E+18</v>
      </c>
    </row>
    <row r="105" spans="1:16" hidden="1" x14ac:dyDescent="0.25">
      <c r="A105">
        <v>2409</v>
      </c>
      <c r="B105" t="s">
        <v>6825</v>
      </c>
      <c r="C105" t="s">
        <v>6826</v>
      </c>
      <c r="D105"/>
      <c r="E105" t="s">
        <v>4070</v>
      </c>
      <c r="F105">
        <v>0</v>
      </c>
      <c r="G105" t="s">
        <v>20</v>
      </c>
      <c r="H105" t="s">
        <v>21</v>
      </c>
      <c r="I105" t="s">
        <v>31</v>
      </c>
      <c r="J105" t="s">
        <v>32</v>
      </c>
      <c r="K105" t="s">
        <v>24</v>
      </c>
      <c r="L105" t="s">
        <v>6827</v>
      </c>
      <c r="M105" t="s">
        <v>6828</v>
      </c>
      <c r="O105" t="s">
        <v>6829</v>
      </c>
      <c r="P105">
        <v>1.48167106861197E+18</v>
      </c>
    </row>
    <row r="106" spans="1:16" hidden="1" x14ac:dyDescent="0.25">
      <c r="A106">
        <v>1424</v>
      </c>
      <c r="B106" t="s">
        <v>4068</v>
      </c>
      <c r="C106" t="s">
        <v>4069</v>
      </c>
      <c r="D106"/>
      <c r="E106" t="s">
        <v>4070</v>
      </c>
      <c r="F106">
        <v>0</v>
      </c>
      <c r="G106" t="s">
        <v>563</v>
      </c>
      <c r="H106" t="s">
        <v>21</v>
      </c>
      <c r="I106" t="s">
        <v>31</v>
      </c>
      <c r="J106" t="s">
        <v>39</v>
      </c>
      <c r="K106" t="s">
        <v>48</v>
      </c>
      <c r="L106" t="s">
        <v>4071</v>
      </c>
      <c r="M106" t="s">
        <v>4072</v>
      </c>
    </row>
    <row r="107" spans="1:16" hidden="1" x14ac:dyDescent="0.25">
      <c r="A107">
        <v>4492</v>
      </c>
      <c r="B107" t="s">
        <v>12620</v>
      </c>
      <c r="C107" t="s">
        <v>12621</v>
      </c>
      <c r="D107"/>
      <c r="E107" t="s">
        <v>4070</v>
      </c>
      <c r="F107">
        <v>0</v>
      </c>
      <c r="G107" t="s">
        <v>38</v>
      </c>
      <c r="H107" t="s">
        <v>21</v>
      </c>
      <c r="I107" t="s">
        <v>31</v>
      </c>
      <c r="J107" t="s">
        <v>39</v>
      </c>
      <c r="K107" t="s">
        <v>40</v>
      </c>
      <c r="L107" t="s">
        <v>12622</v>
      </c>
    </row>
    <row r="108" spans="1:16" hidden="1" x14ac:dyDescent="0.25">
      <c r="A108">
        <v>822</v>
      </c>
      <c r="B108" t="s">
        <v>2371</v>
      </c>
      <c r="C108" t="s">
        <v>2372</v>
      </c>
      <c r="D108"/>
      <c r="E108" t="s">
        <v>133</v>
      </c>
      <c r="F108">
        <v>0</v>
      </c>
      <c r="G108" t="s">
        <v>38</v>
      </c>
      <c r="H108" t="s">
        <v>21</v>
      </c>
      <c r="I108" t="s">
        <v>31</v>
      </c>
      <c r="J108" t="s">
        <v>39</v>
      </c>
      <c r="K108" t="s">
        <v>40</v>
      </c>
      <c r="L108" t="s">
        <v>2373</v>
      </c>
    </row>
    <row r="109" spans="1:16" hidden="1" x14ac:dyDescent="0.25">
      <c r="A109">
        <v>4251</v>
      </c>
      <c r="B109" t="s">
        <v>11949</v>
      </c>
      <c r="C109" t="s">
        <v>11950</v>
      </c>
      <c r="D109"/>
      <c r="E109" t="s">
        <v>133</v>
      </c>
      <c r="F109">
        <v>0</v>
      </c>
      <c r="G109" t="s">
        <v>1892</v>
      </c>
      <c r="H109" t="s">
        <v>21</v>
      </c>
      <c r="I109" t="s">
        <v>31</v>
      </c>
      <c r="J109" t="s">
        <v>39</v>
      </c>
      <c r="K109" t="s">
        <v>48</v>
      </c>
      <c r="L109" t="s">
        <v>11951</v>
      </c>
    </row>
    <row r="110" spans="1:16" hidden="1" x14ac:dyDescent="0.25">
      <c r="A110">
        <v>4096</v>
      </c>
      <c r="B110" t="s">
        <v>11501</v>
      </c>
      <c r="C110" t="s">
        <v>11502</v>
      </c>
      <c r="D110"/>
      <c r="E110" t="s">
        <v>11503</v>
      </c>
      <c r="F110">
        <v>0</v>
      </c>
      <c r="G110" t="s">
        <v>38</v>
      </c>
      <c r="H110" t="s">
        <v>21</v>
      </c>
      <c r="I110" t="s">
        <v>111</v>
      </c>
      <c r="J110" t="s">
        <v>32</v>
      </c>
      <c r="K110" t="s">
        <v>40</v>
      </c>
      <c r="L110" t="s">
        <v>11504</v>
      </c>
      <c r="N110" t="s">
        <v>11505</v>
      </c>
      <c r="O110" t="s">
        <v>11506</v>
      </c>
      <c r="P110">
        <v>2724095695</v>
      </c>
    </row>
    <row r="111" spans="1:16" hidden="1" x14ac:dyDescent="0.25">
      <c r="A111">
        <v>269</v>
      </c>
      <c r="B111" t="s">
        <v>822</v>
      </c>
      <c r="C111" t="s">
        <v>823</v>
      </c>
      <c r="D111"/>
      <c r="E111" t="s">
        <v>824</v>
      </c>
      <c r="F111">
        <v>0</v>
      </c>
      <c r="G111" t="s">
        <v>38</v>
      </c>
      <c r="H111" t="s">
        <v>21</v>
      </c>
      <c r="I111" t="s">
        <v>111</v>
      </c>
      <c r="J111" t="s">
        <v>32</v>
      </c>
      <c r="K111" t="s">
        <v>40</v>
      </c>
      <c r="L111" t="s">
        <v>825</v>
      </c>
      <c r="M111" t="s">
        <v>826</v>
      </c>
      <c r="N111" t="s">
        <v>827</v>
      </c>
      <c r="O111" t="s">
        <v>828</v>
      </c>
      <c r="P111">
        <v>1.2108946424654999E+18</v>
      </c>
    </row>
    <row r="112" spans="1:16" hidden="1" x14ac:dyDescent="0.25">
      <c r="A112">
        <v>270</v>
      </c>
      <c r="B112" t="s">
        <v>822</v>
      </c>
      <c r="C112" t="s">
        <v>823</v>
      </c>
      <c r="D112"/>
      <c r="E112" t="s">
        <v>824</v>
      </c>
      <c r="F112">
        <v>0</v>
      </c>
      <c r="G112" t="s">
        <v>38</v>
      </c>
      <c r="H112" t="s">
        <v>21</v>
      </c>
      <c r="I112" t="s">
        <v>111</v>
      </c>
      <c r="J112" t="s">
        <v>32</v>
      </c>
      <c r="K112" t="s">
        <v>40</v>
      </c>
      <c r="L112" t="s">
        <v>825</v>
      </c>
      <c r="M112" t="s">
        <v>826</v>
      </c>
      <c r="N112" t="s">
        <v>827</v>
      </c>
      <c r="O112" t="s">
        <v>829</v>
      </c>
      <c r="P112">
        <v>1.2108946424654999E+18</v>
      </c>
    </row>
    <row r="113" spans="1:16" hidden="1" x14ac:dyDescent="0.25">
      <c r="A113">
        <v>4254</v>
      </c>
      <c r="B113" t="s">
        <v>11955</v>
      </c>
      <c r="C113" t="s">
        <v>11956</v>
      </c>
      <c r="D113"/>
      <c r="E113" t="s">
        <v>824</v>
      </c>
      <c r="F113">
        <v>0</v>
      </c>
      <c r="G113" t="s">
        <v>563</v>
      </c>
      <c r="H113" t="s">
        <v>21</v>
      </c>
      <c r="I113" t="s">
        <v>22</v>
      </c>
      <c r="J113" t="s">
        <v>32</v>
      </c>
      <c r="K113" t="s">
        <v>48</v>
      </c>
      <c r="L113" t="s">
        <v>11957</v>
      </c>
      <c r="M113" t="s">
        <v>11958</v>
      </c>
      <c r="O113" t="s">
        <v>11959</v>
      </c>
      <c r="P113">
        <v>1.49558221620578E+18</v>
      </c>
    </row>
    <row r="114" spans="1:16" hidden="1" x14ac:dyDescent="0.25">
      <c r="A114">
        <v>1996</v>
      </c>
      <c r="B114" t="s">
        <v>5675</v>
      </c>
      <c r="C114" t="s">
        <v>5676</v>
      </c>
      <c r="D114"/>
      <c r="E114" t="s">
        <v>824</v>
      </c>
      <c r="F114">
        <v>0</v>
      </c>
      <c r="G114" t="s">
        <v>38</v>
      </c>
      <c r="H114" t="s">
        <v>21</v>
      </c>
      <c r="I114" t="s">
        <v>22</v>
      </c>
      <c r="J114" t="s">
        <v>23</v>
      </c>
      <c r="K114" t="s">
        <v>40</v>
      </c>
      <c r="L114" t="s">
        <v>5677</v>
      </c>
      <c r="M114" t="s">
        <v>5678</v>
      </c>
      <c r="O114" t="s">
        <v>5679</v>
      </c>
      <c r="P114">
        <v>1676196787</v>
      </c>
    </row>
    <row r="115" spans="1:16" hidden="1" x14ac:dyDescent="0.25">
      <c r="A115">
        <v>5411</v>
      </c>
      <c r="B115" t="s">
        <v>15195</v>
      </c>
      <c r="C115" t="s">
        <v>15196</v>
      </c>
      <c r="D115"/>
      <c r="E115" t="s">
        <v>824</v>
      </c>
      <c r="F115">
        <v>0</v>
      </c>
      <c r="G115" t="s">
        <v>38</v>
      </c>
      <c r="H115" t="s">
        <v>21</v>
      </c>
      <c r="I115" t="s">
        <v>111</v>
      </c>
      <c r="J115" t="s">
        <v>23</v>
      </c>
      <c r="K115" t="s">
        <v>40</v>
      </c>
      <c r="L115" t="s">
        <v>15197</v>
      </c>
      <c r="O115" t="s">
        <v>15198</v>
      </c>
      <c r="P115">
        <v>1410590874</v>
      </c>
    </row>
    <row r="116" spans="1:16" hidden="1" x14ac:dyDescent="0.25">
      <c r="A116">
        <v>271</v>
      </c>
      <c r="B116" t="s">
        <v>822</v>
      </c>
      <c r="C116" t="s">
        <v>823</v>
      </c>
      <c r="D116"/>
      <c r="E116" t="s">
        <v>824</v>
      </c>
      <c r="F116">
        <v>0</v>
      </c>
      <c r="G116" t="s">
        <v>38</v>
      </c>
      <c r="H116" t="s">
        <v>21</v>
      </c>
      <c r="I116" t="s">
        <v>111</v>
      </c>
      <c r="J116" t="s">
        <v>32</v>
      </c>
      <c r="K116" t="s">
        <v>40</v>
      </c>
      <c r="L116" t="s">
        <v>825</v>
      </c>
      <c r="M116" t="s">
        <v>826</v>
      </c>
      <c r="N116" t="s">
        <v>827</v>
      </c>
      <c r="O116" t="s">
        <v>830</v>
      </c>
      <c r="P116">
        <v>1.6061151782103601E+18</v>
      </c>
    </row>
    <row r="117" spans="1:16" hidden="1" x14ac:dyDescent="0.25">
      <c r="A117">
        <v>947</v>
      </c>
      <c r="B117" t="s">
        <v>2734</v>
      </c>
      <c r="C117" t="s">
        <v>2735</v>
      </c>
      <c r="D117"/>
      <c r="E117" t="s">
        <v>824</v>
      </c>
      <c r="F117">
        <v>0</v>
      </c>
      <c r="G117" t="s">
        <v>38</v>
      </c>
      <c r="H117" t="s">
        <v>21</v>
      </c>
      <c r="I117" t="s">
        <v>22</v>
      </c>
      <c r="J117" t="s">
        <v>23</v>
      </c>
      <c r="K117" t="s">
        <v>40</v>
      </c>
      <c r="L117" t="s">
        <v>2736</v>
      </c>
      <c r="M117" t="s">
        <v>2737</v>
      </c>
    </row>
    <row r="118" spans="1:16" hidden="1" x14ac:dyDescent="0.25">
      <c r="A118">
        <v>1402</v>
      </c>
      <c r="B118" t="s">
        <v>4006</v>
      </c>
      <c r="C118" t="s">
        <v>4007</v>
      </c>
      <c r="D118"/>
      <c r="E118" t="s">
        <v>824</v>
      </c>
      <c r="F118">
        <v>0</v>
      </c>
      <c r="G118" t="s">
        <v>101</v>
      </c>
      <c r="H118" t="s">
        <v>21</v>
      </c>
      <c r="I118" t="s">
        <v>31</v>
      </c>
      <c r="J118" t="s">
        <v>39</v>
      </c>
      <c r="K118" t="s">
        <v>48</v>
      </c>
      <c r="L118" t="s">
        <v>4008</v>
      </c>
    </row>
    <row r="119" spans="1:16" hidden="1" x14ac:dyDescent="0.25">
      <c r="A119">
        <v>3170</v>
      </c>
      <c r="B119" t="s">
        <v>8953</v>
      </c>
      <c r="C119" t="s">
        <v>8954</v>
      </c>
      <c r="D119"/>
      <c r="E119" t="s">
        <v>824</v>
      </c>
      <c r="F119">
        <v>0</v>
      </c>
      <c r="G119" t="s">
        <v>101</v>
      </c>
      <c r="H119" t="s">
        <v>21</v>
      </c>
      <c r="I119" t="s">
        <v>22</v>
      </c>
      <c r="J119" t="s">
        <v>23</v>
      </c>
      <c r="K119" t="s">
        <v>48</v>
      </c>
      <c r="L119" t="s">
        <v>8955</v>
      </c>
    </row>
    <row r="120" spans="1:16" hidden="1" x14ac:dyDescent="0.25">
      <c r="A120">
        <v>3480</v>
      </c>
      <c r="B120" t="s">
        <v>9806</v>
      </c>
      <c r="C120" t="s">
        <v>9807</v>
      </c>
      <c r="D120"/>
      <c r="E120" t="s">
        <v>824</v>
      </c>
      <c r="F120">
        <v>0</v>
      </c>
      <c r="G120" t="s">
        <v>38</v>
      </c>
      <c r="H120" t="s">
        <v>21</v>
      </c>
      <c r="I120" t="s">
        <v>22</v>
      </c>
      <c r="J120" t="s">
        <v>32</v>
      </c>
      <c r="K120" t="s">
        <v>40</v>
      </c>
      <c r="L120" t="s">
        <v>9808</v>
      </c>
      <c r="M120" t="s">
        <v>9809</v>
      </c>
    </row>
    <row r="121" spans="1:16" hidden="1" x14ac:dyDescent="0.25">
      <c r="A121">
        <v>3783</v>
      </c>
      <c r="B121" t="s">
        <v>10632</v>
      </c>
      <c r="C121" t="s">
        <v>10633</v>
      </c>
      <c r="D121"/>
      <c r="E121" t="s">
        <v>824</v>
      </c>
      <c r="F121">
        <v>0</v>
      </c>
      <c r="G121" t="s">
        <v>10634</v>
      </c>
      <c r="H121" t="s">
        <v>21</v>
      </c>
      <c r="I121" t="s">
        <v>31</v>
      </c>
      <c r="J121" t="s">
        <v>39</v>
      </c>
      <c r="K121" t="s">
        <v>48</v>
      </c>
      <c r="L121" t="s">
        <v>10635</v>
      </c>
      <c r="M121" t="s">
        <v>10636</v>
      </c>
    </row>
    <row r="122" spans="1:16" hidden="1" x14ac:dyDescent="0.25">
      <c r="A122">
        <v>3884</v>
      </c>
      <c r="B122" t="s">
        <v>10910</v>
      </c>
      <c r="C122" t="s">
        <v>10911</v>
      </c>
      <c r="D122"/>
      <c r="E122" t="s">
        <v>824</v>
      </c>
      <c r="F122">
        <v>0</v>
      </c>
      <c r="G122" t="s">
        <v>101</v>
      </c>
      <c r="H122" t="s">
        <v>21</v>
      </c>
      <c r="I122" t="s">
        <v>31</v>
      </c>
      <c r="J122" t="s">
        <v>39</v>
      </c>
      <c r="K122" t="s">
        <v>48</v>
      </c>
      <c r="L122" t="s">
        <v>10912</v>
      </c>
    </row>
    <row r="123" spans="1:16" hidden="1" x14ac:dyDescent="0.25">
      <c r="A123">
        <v>4200</v>
      </c>
      <c r="B123" t="s">
        <v>11805</v>
      </c>
      <c r="C123" t="s">
        <v>11806</v>
      </c>
      <c r="D123"/>
      <c r="E123" t="s">
        <v>824</v>
      </c>
      <c r="F123">
        <v>0</v>
      </c>
      <c r="G123" t="s">
        <v>38</v>
      </c>
      <c r="H123" t="s">
        <v>21</v>
      </c>
      <c r="I123" t="s">
        <v>22</v>
      </c>
      <c r="J123" t="s">
        <v>32</v>
      </c>
      <c r="K123" t="s">
        <v>40</v>
      </c>
      <c r="L123" t="s">
        <v>11807</v>
      </c>
    </row>
    <row r="124" spans="1:16" hidden="1" x14ac:dyDescent="0.25">
      <c r="A124">
        <v>5032</v>
      </c>
      <c r="B124" t="s">
        <v>14138</v>
      </c>
      <c r="C124" t="s">
        <v>14139</v>
      </c>
      <c r="D124"/>
      <c r="E124" t="s">
        <v>824</v>
      </c>
      <c r="F124">
        <v>0</v>
      </c>
      <c r="G124" t="s">
        <v>101</v>
      </c>
      <c r="H124" t="s">
        <v>21</v>
      </c>
      <c r="I124" t="s">
        <v>31</v>
      </c>
      <c r="J124" t="s">
        <v>39</v>
      </c>
      <c r="K124" t="s">
        <v>48</v>
      </c>
      <c r="L124" t="s">
        <v>14140</v>
      </c>
    </row>
    <row r="125" spans="1:16" hidden="1" x14ac:dyDescent="0.25">
      <c r="A125">
        <v>5209</v>
      </c>
      <c r="B125" t="s">
        <v>14635</v>
      </c>
      <c r="C125" t="s">
        <v>14636</v>
      </c>
      <c r="D125"/>
      <c r="E125" t="s">
        <v>824</v>
      </c>
      <c r="F125">
        <v>0</v>
      </c>
      <c r="G125" t="s">
        <v>20</v>
      </c>
      <c r="H125" t="s">
        <v>21</v>
      </c>
      <c r="I125" t="s">
        <v>22</v>
      </c>
      <c r="J125" t="s">
        <v>39</v>
      </c>
      <c r="K125" t="s">
        <v>24</v>
      </c>
      <c r="L125" t="s">
        <v>14637</v>
      </c>
      <c r="M125" t="s">
        <v>14638</v>
      </c>
    </row>
    <row r="126" spans="1:16" hidden="1" x14ac:dyDescent="0.25">
      <c r="A126">
        <v>519</v>
      </c>
      <c r="B126" t="s">
        <v>1516</v>
      </c>
      <c r="C126" t="s">
        <v>1517</v>
      </c>
      <c r="D126"/>
      <c r="E126" t="s">
        <v>1090</v>
      </c>
      <c r="F126">
        <v>0</v>
      </c>
      <c r="G126" t="s">
        <v>20</v>
      </c>
      <c r="H126" t="s">
        <v>21</v>
      </c>
      <c r="I126" t="s">
        <v>31</v>
      </c>
      <c r="J126" t="s">
        <v>23</v>
      </c>
      <c r="K126" t="s">
        <v>24</v>
      </c>
      <c r="L126" t="s">
        <v>1518</v>
      </c>
      <c r="M126" t="s">
        <v>1519</v>
      </c>
      <c r="O126" t="s">
        <v>1520</v>
      </c>
      <c r="P126">
        <v>78528831</v>
      </c>
    </row>
    <row r="127" spans="1:16" hidden="1" x14ac:dyDescent="0.25">
      <c r="A127">
        <v>2097</v>
      </c>
      <c r="B127" t="s">
        <v>5956</v>
      </c>
      <c r="C127" t="s">
        <v>5957</v>
      </c>
      <c r="D127"/>
      <c r="E127" t="s">
        <v>1090</v>
      </c>
      <c r="F127">
        <v>0</v>
      </c>
      <c r="G127" t="s">
        <v>20</v>
      </c>
      <c r="H127" t="s">
        <v>21</v>
      </c>
      <c r="I127" t="s">
        <v>111</v>
      </c>
      <c r="J127" t="s">
        <v>32</v>
      </c>
      <c r="K127" t="s">
        <v>24</v>
      </c>
      <c r="L127" t="s">
        <v>5958</v>
      </c>
      <c r="M127" t="s">
        <v>5959</v>
      </c>
      <c r="N127" t="s">
        <v>5960</v>
      </c>
      <c r="O127" t="s">
        <v>5961</v>
      </c>
      <c r="P127">
        <v>1.43582230232369E+18</v>
      </c>
    </row>
    <row r="128" spans="1:16" hidden="1" x14ac:dyDescent="0.25">
      <c r="A128">
        <v>868</v>
      </c>
      <c r="B128" t="s">
        <v>2508</v>
      </c>
      <c r="C128" t="s">
        <v>2509</v>
      </c>
      <c r="D128"/>
      <c r="E128" t="s">
        <v>1090</v>
      </c>
      <c r="F128">
        <v>0</v>
      </c>
      <c r="G128" t="s">
        <v>20</v>
      </c>
      <c r="H128" t="s">
        <v>21</v>
      </c>
      <c r="I128" t="s">
        <v>111</v>
      </c>
      <c r="J128" t="s">
        <v>23</v>
      </c>
      <c r="K128" t="s">
        <v>24</v>
      </c>
      <c r="L128" t="s">
        <v>2510</v>
      </c>
      <c r="N128" t="s">
        <v>2511</v>
      </c>
      <c r="O128" t="s">
        <v>2512</v>
      </c>
      <c r="P128">
        <v>98471035</v>
      </c>
    </row>
    <row r="129" spans="1:16" hidden="1" x14ac:dyDescent="0.25">
      <c r="A129">
        <v>4644</v>
      </c>
      <c r="B129" t="s">
        <v>13059</v>
      </c>
      <c r="C129" t="s">
        <v>13060</v>
      </c>
      <c r="D129"/>
      <c r="E129" t="s">
        <v>1090</v>
      </c>
      <c r="F129">
        <v>0</v>
      </c>
      <c r="G129" t="s">
        <v>2458</v>
      </c>
      <c r="H129" t="s">
        <v>21</v>
      </c>
      <c r="I129" t="s">
        <v>31</v>
      </c>
      <c r="J129" t="s">
        <v>23</v>
      </c>
      <c r="K129" t="s">
        <v>48</v>
      </c>
      <c r="L129" t="s">
        <v>13061</v>
      </c>
      <c r="M129" t="s">
        <v>13062</v>
      </c>
      <c r="O129" t="s">
        <v>13063</v>
      </c>
      <c r="P129">
        <v>1.2820832505805801E+18</v>
      </c>
    </row>
    <row r="130" spans="1:16" hidden="1" x14ac:dyDescent="0.25">
      <c r="A130">
        <v>2561</v>
      </c>
      <c r="B130" t="s">
        <v>7250</v>
      </c>
      <c r="C130" t="s">
        <v>7251</v>
      </c>
      <c r="D130"/>
      <c r="E130" t="s">
        <v>1090</v>
      </c>
      <c r="F130">
        <v>0</v>
      </c>
      <c r="G130" t="s">
        <v>38</v>
      </c>
      <c r="H130" t="s">
        <v>21</v>
      </c>
      <c r="I130" t="s">
        <v>31</v>
      </c>
      <c r="J130" t="s">
        <v>39</v>
      </c>
      <c r="K130" t="s">
        <v>40</v>
      </c>
      <c r="L130" t="s">
        <v>7252</v>
      </c>
      <c r="M130" t="s">
        <v>7253</v>
      </c>
      <c r="O130" t="s">
        <v>7254</v>
      </c>
      <c r="P130">
        <v>1.04824017203733E+18</v>
      </c>
    </row>
    <row r="131" spans="1:16" hidden="1" x14ac:dyDescent="0.25">
      <c r="A131">
        <v>869</v>
      </c>
      <c r="B131" t="s">
        <v>2508</v>
      </c>
      <c r="C131" t="s">
        <v>2509</v>
      </c>
      <c r="D131"/>
      <c r="E131" t="s">
        <v>1090</v>
      </c>
      <c r="F131">
        <v>0</v>
      </c>
      <c r="G131" t="s">
        <v>20</v>
      </c>
      <c r="H131" t="s">
        <v>21</v>
      </c>
      <c r="I131" t="s">
        <v>111</v>
      </c>
      <c r="J131" t="s">
        <v>23</v>
      </c>
      <c r="K131" t="s">
        <v>24</v>
      </c>
      <c r="L131" t="s">
        <v>2510</v>
      </c>
      <c r="N131" t="s">
        <v>2511</v>
      </c>
      <c r="O131" t="s">
        <v>2513</v>
      </c>
      <c r="P131">
        <v>8.1671980232871501E+17</v>
      </c>
    </row>
    <row r="132" spans="1:16" hidden="1" x14ac:dyDescent="0.25">
      <c r="A132">
        <v>364</v>
      </c>
      <c r="B132" t="s">
        <v>1088</v>
      </c>
      <c r="C132" t="s">
        <v>1089</v>
      </c>
      <c r="D132"/>
      <c r="E132" t="s">
        <v>1090</v>
      </c>
      <c r="F132">
        <v>0</v>
      </c>
      <c r="G132" t="s">
        <v>20</v>
      </c>
      <c r="H132" t="s">
        <v>21</v>
      </c>
      <c r="I132" t="s">
        <v>31</v>
      </c>
      <c r="J132" t="s">
        <v>39</v>
      </c>
      <c r="K132" t="s">
        <v>24</v>
      </c>
      <c r="L132" t="s">
        <v>1091</v>
      </c>
      <c r="M132" t="s">
        <v>1092</v>
      </c>
    </row>
    <row r="133" spans="1:16" hidden="1" x14ac:dyDescent="0.25">
      <c r="A133">
        <v>604</v>
      </c>
      <c r="B133" t="s">
        <v>1764</v>
      </c>
      <c r="C133" t="s">
        <v>1765</v>
      </c>
      <c r="D133"/>
      <c r="E133" t="s">
        <v>1090</v>
      </c>
      <c r="F133">
        <v>0</v>
      </c>
      <c r="G133" t="s">
        <v>75</v>
      </c>
      <c r="H133" t="s">
        <v>21</v>
      </c>
      <c r="I133" t="s">
        <v>31</v>
      </c>
      <c r="J133" t="s">
        <v>23</v>
      </c>
      <c r="K133" t="s">
        <v>48</v>
      </c>
      <c r="L133" t="s">
        <v>1766</v>
      </c>
      <c r="M133" t="s">
        <v>1767</v>
      </c>
    </row>
    <row r="134" spans="1:16" hidden="1" x14ac:dyDescent="0.25">
      <c r="A134">
        <v>605</v>
      </c>
      <c r="B134" t="s">
        <v>1768</v>
      </c>
      <c r="C134" t="s">
        <v>1769</v>
      </c>
      <c r="D134"/>
      <c r="E134" t="s">
        <v>1090</v>
      </c>
      <c r="F134">
        <v>0</v>
      </c>
      <c r="G134" t="s">
        <v>563</v>
      </c>
      <c r="H134" t="s">
        <v>21</v>
      </c>
      <c r="I134" t="s">
        <v>31</v>
      </c>
      <c r="J134" t="s">
        <v>39</v>
      </c>
      <c r="K134" t="s">
        <v>48</v>
      </c>
      <c r="L134" t="s">
        <v>1766</v>
      </c>
      <c r="M134" t="s">
        <v>1767</v>
      </c>
    </row>
    <row r="135" spans="1:16" hidden="1" x14ac:dyDescent="0.25">
      <c r="A135">
        <v>1993</v>
      </c>
      <c r="B135" t="s">
        <v>5669</v>
      </c>
      <c r="C135" t="s">
        <v>5670</v>
      </c>
      <c r="D135"/>
      <c r="E135" t="s">
        <v>1090</v>
      </c>
      <c r="F135">
        <v>0</v>
      </c>
      <c r="G135" t="s">
        <v>20</v>
      </c>
      <c r="H135" t="s">
        <v>21</v>
      </c>
      <c r="I135" t="s">
        <v>31</v>
      </c>
      <c r="J135" t="s">
        <v>23</v>
      </c>
      <c r="K135" t="s">
        <v>24</v>
      </c>
      <c r="L135" t="s">
        <v>5671</v>
      </c>
    </row>
    <row r="136" spans="1:16" hidden="1" x14ac:dyDescent="0.25">
      <c r="A136">
        <v>2039</v>
      </c>
      <c r="B136" t="s">
        <v>5790</v>
      </c>
      <c r="C136" t="s">
        <v>5791</v>
      </c>
      <c r="D136"/>
      <c r="E136" t="s">
        <v>1090</v>
      </c>
      <c r="F136">
        <v>0</v>
      </c>
      <c r="G136" t="s">
        <v>38</v>
      </c>
      <c r="H136" t="s">
        <v>21</v>
      </c>
      <c r="I136" t="s">
        <v>31</v>
      </c>
      <c r="J136" t="s">
        <v>23</v>
      </c>
      <c r="K136" t="s">
        <v>40</v>
      </c>
      <c r="L136" t="s">
        <v>5792</v>
      </c>
      <c r="M136" t="s">
        <v>5793</v>
      </c>
    </row>
    <row r="137" spans="1:16" hidden="1" x14ac:dyDescent="0.25">
      <c r="A137">
        <v>2166</v>
      </c>
      <c r="B137" t="s">
        <v>6146</v>
      </c>
      <c r="C137" t="s">
        <v>6147</v>
      </c>
      <c r="D137"/>
      <c r="E137" t="s">
        <v>1090</v>
      </c>
      <c r="F137">
        <v>0</v>
      </c>
      <c r="G137" t="s">
        <v>75</v>
      </c>
      <c r="H137" t="s">
        <v>21</v>
      </c>
      <c r="I137" t="s">
        <v>31</v>
      </c>
      <c r="J137" t="s">
        <v>39</v>
      </c>
      <c r="K137" t="s">
        <v>48</v>
      </c>
      <c r="L137" t="s">
        <v>6148</v>
      </c>
    </row>
    <row r="138" spans="1:16" hidden="1" x14ac:dyDescent="0.25">
      <c r="A138">
        <v>2259</v>
      </c>
      <c r="B138" t="s">
        <v>6401</v>
      </c>
      <c r="C138" t="s">
        <v>6402</v>
      </c>
      <c r="D138"/>
      <c r="E138" t="s">
        <v>1090</v>
      </c>
      <c r="F138">
        <v>0</v>
      </c>
      <c r="G138" t="s">
        <v>38</v>
      </c>
      <c r="H138" t="s">
        <v>21</v>
      </c>
      <c r="I138" t="s">
        <v>31</v>
      </c>
      <c r="J138" t="s">
        <v>39</v>
      </c>
      <c r="K138" t="s">
        <v>40</v>
      </c>
      <c r="L138" t="s">
        <v>6403</v>
      </c>
    </row>
    <row r="139" spans="1:16" hidden="1" x14ac:dyDescent="0.25">
      <c r="A139">
        <v>2706</v>
      </c>
      <c r="B139" t="s">
        <v>7654</v>
      </c>
      <c r="C139" t="s">
        <v>7655</v>
      </c>
      <c r="D139"/>
      <c r="E139" t="s">
        <v>1090</v>
      </c>
      <c r="F139">
        <v>0</v>
      </c>
      <c r="G139" t="s">
        <v>20</v>
      </c>
      <c r="H139" t="s">
        <v>21</v>
      </c>
      <c r="I139" t="s">
        <v>31</v>
      </c>
      <c r="J139" t="s">
        <v>39</v>
      </c>
      <c r="K139" t="s">
        <v>24</v>
      </c>
      <c r="L139" t="s">
        <v>7656</v>
      </c>
    </row>
    <row r="140" spans="1:16" hidden="1" x14ac:dyDescent="0.25">
      <c r="A140">
        <v>2821</v>
      </c>
      <c r="B140" t="s">
        <v>7969</v>
      </c>
      <c r="C140" t="s">
        <v>7970</v>
      </c>
      <c r="D140"/>
      <c r="E140" t="s">
        <v>1090</v>
      </c>
      <c r="F140">
        <v>0</v>
      </c>
      <c r="G140" t="s">
        <v>20</v>
      </c>
      <c r="H140" t="s">
        <v>21</v>
      </c>
      <c r="I140" t="s">
        <v>31</v>
      </c>
      <c r="J140" t="s">
        <v>32</v>
      </c>
      <c r="K140" t="s">
        <v>24</v>
      </c>
      <c r="L140" t="s">
        <v>7971</v>
      </c>
    </row>
    <row r="141" spans="1:16" hidden="1" x14ac:dyDescent="0.25">
      <c r="A141">
        <v>4790</v>
      </c>
      <c r="B141" t="s">
        <v>13471</v>
      </c>
      <c r="C141" t="s">
        <v>13472</v>
      </c>
      <c r="D141"/>
      <c r="E141" t="s">
        <v>1090</v>
      </c>
      <c r="F141">
        <v>0</v>
      </c>
      <c r="G141" t="s">
        <v>20</v>
      </c>
      <c r="H141" t="s">
        <v>21</v>
      </c>
      <c r="I141" t="s">
        <v>31</v>
      </c>
      <c r="J141" t="s">
        <v>39</v>
      </c>
      <c r="K141" t="s">
        <v>24</v>
      </c>
      <c r="L141" t="s">
        <v>13473</v>
      </c>
    </row>
    <row r="142" spans="1:16" hidden="1" x14ac:dyDescent="0.25">
      <c r="A142">
        <v>753</v>
      </c>
      <c r="B142" t="s">
        <v>2184</v>
      </c>
      <c r="C142" t="s">
        <v>2185</v>
      </c>
      <c r="D142"/>
      <c r="E142" t="s">
        <v>147</v>
      </c>
      <c r="F142">
        <v>1</v>
      </c>
      <c r="G142" t="s">
        <v>20</v>
      </c>
      <c r="H142" t="s">
        <v>21</v>
      </c>
      <c r="I142" t="s">
        <v>111</v>
      </c>
      <c r="J142" t="s">
        <v>32</v>
      </c>
      <c r="K142" t="s">
        <v>24</v>
      </c>
      <c r="L142" t="s">
        <v>2186</v>
      </c>
      <c r="M142" t="s">
        <v>2187</v>
      </c>
      <c r="N142" t="s">
        <v>2188</v>
      </c>
      <c r="O142" t="s">
        <v>2190</v>
      </c>
      <c r="P142">
        <v>2237925464</v>
      </c>
    </row>
    <row r="143" spans="1:16" hidden="1" x14ac:dyDescent="0.25">
      <c r="A143">
        <v>752</v>
      </c>
      <c r="B143" t="s">
        <v>2184</v>
      </c>
      <c r="C143" t="s">
        <v>2185</v>
      </c>
      <c r="D143"/>
      <c r="E143" t="s">
        <v>147</v>
      </c>
      <c r="F143">
        <v>1</v>
      </c>
      <c r="G143" t="s">
        <v>20</v>
      </c>
      <c r="H143" t="s">
        <v>21</v>
      </c>
      <c r="I143" t="s">
        <v>111</v>
      </c>
      <c r="J143" t="s">
        <v>32</v>
      </c>
      <c r="K143" t="s">
        <v>24</v>
      </c>
      <c r="L143" t="s">
        <v>2186</v>
      </c>
      <c r="M143" t="s">
        <v>2187</v>
      </c>
      <c r="N143" t="s">
        <v>2188</v>
      </c>
      <c r="O143" t="s">
        <v>2189</v>
      </c>
      <c r="P143">
        <v>1.34109142043901E+18</v>
      </c>
    </row>
    <row r="144" spans="1:16" hidden="1" x14ac:dyDescent="0.25">
      <c r="A144">
        <v>64</v>
      </c>
      <c r="B144" t="s">
        <v>239</v>
      </c>
      <c r="C144" t="s">
        <v>240</v>
      </c>
      <c r="D144"/>
      <c r="E144" t="s">
        <v>147</v>
      </c>
      <c r="F144">
        <v>1</v>
      </c>
      <c r="G144" t="s">
        <v>20</v>
      </c>
      <c r="H144" t="s">
        <v>21</v>
      </c>
      <c r="I144" t="s">
        <v>31</v>
      </c>
      <c r="J144" t="s">
        <v>39</v>
      </c>
      <c r="K144" t="s">
        <v>24</v>
      </c>
      <c r="L144" t="s">
        <v>241</v>
      </c>
    </row>
    <row r="145" spans="1:17" hidden="1" x14ac:dyDescent="0.25">
      <c r="A145">
        <v>4281</v>
      </c>
      <c r="B145" t="s">
        <v>12031</v>
      </c>
      <c r="C145" t="s">
        <v>12032</v>
      </c>
      <c r="D145"/>
      <c r="E145" t="s">
        <v>147</v>
      </c>
      <c r="F145">
        <v>1</v>
      </c>
      <c r="G145" t="s">
        <v>563</v>
      </c>
      <c r="H145" t="s">
        <v>21</v>
      </c>
      <c r="I145" t="s">
        <v>31</v>
      </c>
      <c r="J145" t="s">
        <v>39</v>
      </c>
      <c r="K145" t="s">
        <v>48</v>
      </c>
      <c r="L145" t="s">
        <v>12033</v>
      </c>
    </row>
    <row r="146" spans="1:17" hidden="1" x14ac:dyDescent="0.25">
      <c r="A146">
        <v>1108</v>
      </c>
      <c r="B146" t="s">
        <v>3184</v>
      </c>
      <c r="C146" t="s">
        <v>3185</v>
      </c>
      <c r="D146"/>
      <c r="E146" t="s">
        <v>2279</v>
      </c>
      <c r="F146">
        <v>1</v>
      </c>
      <c r="G146" t="s">
        <v>20</v>
      </c>
      <c r="H146" t="s">
        <v>21</v>
      </c>
      <c r="I146" t="s">
        <v>111</v>
      </c>
      <c r="J146" t="s">
        <v>32</v>
      </c>
      <c r="K146" t="s">
        <v>24</v>
      </c>
      <c r="L146" t="s">
        <v>3186</v>
      </c>
      <c r="M146" t="s">
        <v>3187</v>
      </c>
      <c r="N146" t="s">
        <v>3188</v>
      </c>
      <c r="O146" t="s">
        <v>3190</v>
      </c>
      <c r="P146">
        <v>50918998</v>
      </c>
    </row>
    <row r="147" spans="1:17" hidden="1" x14ac:dyDescent="0.25">
      <c r="A147">
        <v>4775</v>
      </c>
      <c r="B147" t="s">
        <v>13427</v>
      </c>
      <c r="C147" t="s">
        <v>13428</v>
      </c>
      <c r="D147"/>
      <c r="E147" t="s">
        <v>2279</v>
      </c>
      <c r="F147">
        <v>1</v>
      </c>
      <c r="G147" t="s">
        <v>20</v>
      </c>
      <c r="H147" t="s">
        <v>21</v>
      </c>
      <c r="I147" t="s">
        <v>31</v>
      </c>
      <c r="J147" t="s">
        <v>32</v>
      </c>
      <c r="K147" t="s">
        <v>24</v>
      </c>
      <c r="L147" t="s">
        <v>13429</v>
      </c>
      <c r="M147" t="s">
        <v>13430</v>
      </c>
      <c r="O147" t="s">
        <v>13431</v>
      </c>
      <c r="P147">
        <v>1.38072244217645E+18</v>
      </c>
    </row>
    <row r="148" spans="1:17" hidden="1" x14ac:dyDescent="0.25">
      <c r="A148">
        <v>2339</v>
      </c>
      <c r="B148" t="s">
        <v>6631</v>
      </c>
      <c r="C148" t="s">
        <v>6632</v>
      </c>
      <c r="D148"/>
      <c r="E148" t="s">
        <v>2279</v>
      </c>
      <c r="F148">
        <v>1</v>
      </c>
      <c r="G148" t="s">
        <v>38</v>
      </c>
      <c r="H148" t="s">
        <v>21</v>
      </c>
      <c r="I148" t="s">
        <v>31</v>
      </c>
      <c r="J148" t="s">
        <v>23</v>
      </c>
      <c r="K148" t="s">
        <v>40</v>
      </c>
      <c r="L148" t="s">
        <v>6633</v>
      </c>
      <c r="M148" t="s">
        <v>6634</v>
      </c>
      <c r="O148" t="s">
        <v>6635</v>
      </c>
      <c r="P148">
        <v>8.4175559926839194E+17</v>
      </c>
      <c r="Q148" t="s">
        <v>97</v>
      </c>
    </row>
    <row r="149" spans="1:17" hidden="1" x14ac:dyDescent="0.25">
      <c r="A149">
        <v>4665</v>
      </c>
      <c r="B149" t="s">
        <v>13120</v>
      </c>
      <c r="C149" t="s">
        <v>13121</v>
      </c>
      <c r="D149"/>
      <c r="E149" t="s">
        <v>2279</v>
      </c>
      <c r="F149">
        <v>1</v>
      </c>
      <c r="G149" t="s">
        <v>20</v>
      </c>
      <c r="H149" t="s">
        <v>21</v>
      </c>
      <c r="I149" t="s">
        <v>31</v>
      </c>
      <c r="J149" t="s">
        <v>23</v>
      </c>
      <c r="K149" t="s">
        <v>24</v>
      </c>
      <c r="L149" t="s">
        <v>13122</v>
      </c>
      <c r="M149" t="s">
        <v>13123</v>
      </c>
      <c r="O149" t="s">
        <v>13124</v>
      </c>
      <c r="P149">
        <v>236735398</v>
      </c>
    </row>
    <row r="150" spans="1:17" hidden="1" x14ac:dyDescent="0.25">
      <c r="A150">
        <v>2340</v>
      </c>
      <c r="B150" t="s">
        <v>6631</v>
      </c>
      <c r="C150" t="s">
        <v>6632</v>
      </c>
      <c r="D150"/>
      <c r="E150" t="s">
        <v>2279</v>
      </c>
      <c r="F150">
        <v>1</v>
      </c>
      <c r="G150" t="s">
        <v>38</v>
      </c>
      <c r="H150" t="s">
        <v>21</v>
      </c>
      <c r="I150" t="s">
        <v>31</v>
      </c>
      <c r="J150" t="s">
        <v>23</v>
      </c>
      <c r="K150" t="s">
        <v>40</v>
      </c>
      <c r="L150" t="s">
        <v>6633</v>
      </c>
      <c r="M150" t="s">
        <v>6634</v>
      </c>
      <c r="O150" t="s">
        <v>6636</v>
      </c>
      <c r="P150">
        <v>1.47846383652514E+18</v>
      </c>
    </row>
    <row r="151" spans="1:17" hidden="1" x14ac:dyDescent="0.25">
      <c r="A151">
        <v>1107</v>
      </c>
      <c r="B151" t="s">
        <v>3184</v>
      </c>
      <c r="C151" t="s">
        <v>3185</v>
      </c>
      <c r="D151"/>
      <c r="E151" t="s">
        <v>2279</v>
      </c>
      <c r="F151">
        <v>1</v>
      </c>
      <c r="G151" t="s">
        <v>20</v>
      </c>
      <c r="H151" t="s">
        <v>21</v>
      </c>
      <c r="I151" t="s">
        <v>111</v>
      </c>
      <c r="J151" t="s">
        <v>32</v>
      </c>
      <c r="K151" t="s">
        <v>24</v>
      </c>
      <c r="L151" t="s">
        <v>3186</v>
      </c>
      <c r="M151" t="s">
        <v>3187</v>
      </c>
      <c r="N151" t="s">
        <v>3188</v>
      </c>
      <c r="O151" t="s">
        <v>3189</v>
      </c>
      <c r="P151">
        <v>233693291</v>
      </c>
    </row>
    <row r="152" spans="1:17" hidden="1" x14ac:dyDescent="0.25">
      <c r="A152">
        <v>1191</v>
      </c>
      <c r="B152" t="s">
        <v>3422</v>
      </c>
      <c r="C152" t="s">
        <v>3423</v>
      </c>
      <c r="D152"/>
      <c r="E152" t="s">
        <v>2279</v>
      </c>
      <c r="F152">
        <v>1</v>
      </c>
      <c r="G152" t="s">
        <v>101</v>
      </c>
      <c r="H152" t="s">
        <v>21</v>
      </c>
      <c r="I152" t="s">
        <v>31</v>
      </c>
      <c r="J152" t="s">
        <v>39</v>
      </c>
      <c r="K152" t="s">
        <v>48</v>
      </c>
      <c r="L152" t="s">
        <v>3424</v>
      </c>
    </row>
    <row r="153" spans="1:17" hidden="1" x14ac:dyDescent="0.25">
      <c r="A153">
        <v>298</v>
      </c>
      <c r="B153" t="s">
        <v>903</v>
      </c>
      <c r="C153" t="s">
        <v>904</v>
      </c>
      <c r="D153"/>
      <c r="E153" t="s">
        <v>427</v>
      </c>
      <c r="F153">
        <v>1</v>
      </c>
      <c r="G153" t="s">
        <v>20</v>
      </c>
      <c r="H153" t="s">
        <v>21</v>
      </c>
      <c r="I153" t="s">
        <v>31</v>
      </c>
      <c r="J153" t="s">
        <v>23</v>
      </c>
      <c r="K153" t="s">
        <v>24</v>
      </c>
      <c r="L153" t="s">
        <v>905</v>
      </c>
      <c r="M153" t="s">
        <v>906</v>
      </c>
      <c r="O153" t="s">
        <v>907</v>
      </c>
      <c r="P153">
        <v>1.11789854605576E+18</v>
      </c>
    </row>
    <row r="154" spans="1:17" hidden="1" x14ac:dyDescent="0.25">
      <c r="A154">
        <v>4609</v>
      </c>
      <c r="B154" t="s">
        <v>12963</v>
      </c>
      <c r="C154" t="s">
        <v>12964</v>
      </c>
      <c r="D154"/>
      <c r="E154" t="s">
        <v>427</v>
      </c>
      <c r="F154">
        <v>1</v>
      </c>
      <c r="G154" t="s">
        <v>20</v>
      </c>
      <c r="H154" t="s">
        <v>21</v>
      </c>
      <c r="I154" t="s">
        <v>111</v>
      </c>
      <c r="J154" t="s">
        <v>32</v>
      </c>
      <c r="K154" t="s">
        <v>24</v>
      </c>
      <c r="L154" t="s">
        <v>12965</v>
      </c>
      <c r="M154" t="s">
        <v>12966</v>
      </c>
      <c r="O154" t="s">
        <v>12968</v>
      </c>
      <c r="P154">
        <v>21509894</v>
      </c>
    </row>
    <row r="155" spans="1:17" hidden="1" x14ac:dyDescent="0.25">
      <c r="A155">
        <v>2337</v>
      </c>
      <c r="B155" t="s">
        <v>6626</v>
      </c>
      <c r="C155" t="s">
        <v>6627</v>
      </c>
      <c r="D155"/>
      <c r="E155" t="s">
        <v>427</v>
      </c>
      <c r="F155">
        <v>1</v>
      </c>
      <c r="G155" t="s">
        <v>38</v>
      </c>
      <c r="H155" t="s">
        <v>21</v>
      </c>
      <c r="I155" t="s">
        <v>31</v>
      </c>
      <c r="J155" t="s">
        <v>23</v>
      </c>
      <c r="K155" t="s">
        <v>40</v>
      </c>
      <c r="L155" t="s">
        <v>6628</v>
      </c>
      <c r="M155" t="s">
        <v>6629</v>
      </c>
      <c r="O155" t="s">
        <v>6630</v>
      </c>
      <c r="P155">
        <v>8.25766521511088E+17</v>
      </c>
    </row>
    <row r="156" spans="1:17" hidden="1" x14ac:dyDescent="0.25">
      <c r="A156">
        <v>3473</v>
      </c>
      <c r="B156" t="s">
        <v>9785</v>
      </c>
      <c r="C156" t="s">
        <v>9786</v>
      </c>
      <c r="D156"/>
      <c r="E156" t="s">
        <v>427</v>
      </c>
      <c r="F156">
        <v>1</v>
      </c>
      <c r="G156" t="s">
        <v>38</v>
      </c>
      <c r="H156" t="s">
        <v>21</v>
      </c>
      <c r="I156" t="s">
        <v>31</v>
      </c>
      <c r="J156" t="s">
        <v>23</v>
      </c>
      <c r="K156" t="s">
        <v>40</v>
      </c>
      <c r="L156" t="s">
        <v>9787</v>
      </c>
      <c r="M156" t="s">
        <v>9788</v>
      </c>
      <c r="O156" t="s">
        <v>9789</v>
      </c>
      <c r="P156">
        <v>415013427</v>
      </c>
    </row>
    <row r="157" spans="1:17" hidden="1" x14ac:dyDescent="0.25">
      <c r="A157">
        <v>3798</v>
      </c>
      <c r="B157" t="s">
        <v>10674</v>
      </c>
      <c r="C157" t="s">
        <v>10675</v>
      </c>
      <c r="D157"/>
      <c r="E157" t="s">
        <v>427</v>
      </c>
      <c r="F157">
        <v>1</v>
      </c>
      <c r="G157" t="s">
        <v>20</v>
      </c>
      <c r="H157" t="s">
        <v>21</v>
      </c>
      <c r="I157" t="s">
        <v>31</v>
      </c>
      <c r="J157" t="s">
        <v>23</v>
      </c>
      <c r="K157" t="s">
        <v>24</v>
      </c>
      <c r="L157" t="s">
        <v>10676</v>
      </c>
      <c r="M157" t="s">
        <v>10677</v>
      </c>
      <c r="O157" t="s">
        <v>10678</v>
      </c>
      <c r="P157">
        <v>1.41862041255296E+18</v>
      </c>
    </row>
    <row r="158" spans="1:17" hidden="1" x14ac:dyDescent="0.25">
      <c r="A158">
        <v>4608</v>
      </c>
      <c r="B158" t="s">
        <v>12963</v>
      </c>
      <c r="C158" t="s">
        <v>12964</v>
      </c>
      <c r="D158"/>
      <c r="E158" t="s">
        <v>427</v>
      </c>
      <c r="F158">
        <v>1</v>
      </c>
      <c r="G158" t="s">
        <v>20</v>
      </c>
      <c r="H158" t="s">
        <v>21</v>
      </c>
      <c r="I158" t="s">
        <v>111</v>
      </c>
      <c r="J158" t="s">
        <v>32</v>
      </c>
      <c r="K158" t="s">
        <v>24</v>
      </c>
      <c r="L158" t="s">
        <v>12965</v>
      </c>
      <c r="M158" t="s">
        <v>12966</v>
      </c>
      <c r="O158" t="s">
        <v>12967</v>
      </c>
      <c r="P158">
        <v>229197216</v>
      </c>
    </row>
    <row r="159" spans="1:17" hidden="1" x14ac:dyDescent="0.25">
      <c r="A159">
        <v>3585</v>
      </c>
      <c r="B159" t="s">
        <v>10099</v>
      </c>
      <c r="C159" t="s">
        <v>10100</v>
      </c>
      <c r="D159"/>
      <c r="E159" t="s">
        <v>427</v>
      </c>
      <c r="F159">
        <v>1</v>
      </c>
      <c r="G159" t="s">
        <v>20</v>
      </c>
      <c r="H159" t="s">
        <v>21</v>
      </c>
      <c r="I159" t="s">
        <v>31</v>
      </c>
      <c r="J159" t="s">
        <v>32</v>
      </c>
      <c r="K159" t="s">
        <v>24</v>
      </c>
      <c r="L159" t="s">
        <v>10101</v>
      </c>
    </row>
    <row r="160" spans="1:17" hidden="1" x14ac:dyDescent="0.25">
      <c r="A160">
        <v>5153</v>
      </c>
      <c r="B160" t="s">
        <v>14478</v>
      </c>
      <c r="C160" t="s">
        <v>14479</v>
      </c>
      <c r="D160"/>
      <c r="E160" t="s">
        <v>427</v>
      </c>
      <c r="F160">
        <v>1</v>
      </c>
      <c r="G160" t="s">
        <v>38</v>
      </c>
      <c r="H160" t="s">
        <v>21</v>
      </c>
      <c r="I160" t="s">
        <v>31</v>
      </c>
      <c r="J160" t="s">
        <v>23</v>
      </c>
      <c r="K160" t="s">
        <v>40</v>
      </c>
      <c r="L160" t="s">
        <v>14480</v>
      </c>
    </row>
    <row r="161" spans="1:17" hidden="1" x14ac:dyDescent="0.25">
      <c r="A161">
        <v>5530</v>
      </c>
      <c r="B161" t="s">
        <v>15528</v>
      </c>
      <c r="C161" t="s">
        <v>15529</v>
      </c>
      <c r="D161"/>
      <c r="E161" t="s">
        <v>427</v>
      </c>
      <c r="F161">
        <v>1</v>
      </c>
      <c r="G161" t="s">
        <v>38</v>
      </c>
      <c r="H161" t="s">
        <v>21</v>
      </c>
      <c r="I161" t="s">
        <v>31</v>
      </c>
      <c r="J161" t="s">
        <v>39</v>
      </c>
      <c r="K161" t="s">
        <v>40</v>
      </c>
      <c r="L161" t="s">
        <v>15530</v>
      </c>
    </row>
    <row r="162" spans="1:17" hidden="1" x14ac:dyDescent="0.25">
      <c r="A162">
        <v>5618</v>
      </c>
      <c r="B162" t="s">
        <v>15779</v>
      </c>
      <c r="C162" t="s">
        <v>15780</v>
      </c>
      <c r="D162"/>
      <c r="E162" t="s">
        <v>427</v>
      </c>
      <c r="F162">
        <v>1</v>
      </c>
      <c r="G162" t="s">
        <v>20</v>
      </c>
      <c r="H162" t="s">
        <v>21</v>
      </c>
      <c r="I162" t="s">
        <v>31</v>
      </c>
      <c r="J162" t="s">
        <v>32</v>
      </c>
      <c r="K162" t="s">
        <v>24</v>
      </c>
      <c r="L162" t="s">
        <v>15781</v>
      </c>
    </row>
    <row r="163" spans="1:17" hidden="1" x14ac:dyDescent="0.25">
      <c r="A163">
        <v>2895</v>
      </c>
      <c r="B163" t="s">
        <v>8173</v>
      </c>
      <c r="C163" t="s">
        <v>8174</v>
      </c>
      <c r="D163"/>
      <c r="E163" t="s">
        <v>37</v>
      </c>
      <c r="F163">
        <v>1</v>
      </c>
      <c r="G163" t="s">
        <v>20</v>
      </c>
      <c r="H163" t="s">
        <v>21</v>
      </c>
      <c r="I163" t="s">
        <v>111</v>
      </c>
      <c r="J163" t="s">
        <v>32</v>
      </c>
      <c r="K163" t="s">
        <v>24</v>
      </c>
      <c r="L163" t="s">
        <v>8175</v>
      </c>
      <c r="M163" t="s">
        <v>8176</v>
      </c>
      <c r="O163" t="s">
        <v>8178</v>
      </c>
      <c r="P163">
        <v>19808819</v>
      </c>
      <c r="Q163" t="s">
        <v>97</v>
      </c>
    </row>
    <row r="164" spans="1:17" hidden="1" x14ac:dyDescent="0.25">
      <c r="A164">
        <v>4915</v>
      </c>
      <c r="B164" t="s">
        <v>13807</v>
      </c>
      <c r="C164" t="s">
        <v>13808</v>
      </c>
      <c r="D164"/>
      <c r="E164" t="s">
        <v>37</v>
      </c>
      <c r="F164">
        <v>1</v>
      </c>
      <c r="G164" t="s">
        <v>38</v>
      </c>
      <c r="H164" t="s">
        <v>21</v>
      </c>
      <c r="I164" t="s">
        <v>31</v>
      </c>
      <c r="J164" t="s">
        <v>23</v>
      </c>
      <c r="K164" t="s">
        <v>40</v>
      </c>
      <c r="L164" t="s">
        <v>13809</v>
      </c>
      <c r="M164" t="s">
        <v>13810</v>
      </c>
      <c r="O164" t="s">
        <v>13812</v>
      </c>
      <c r="P164">
        <v>228283755</v>
      </c>
    </row>
    <row r="165" spans="1:17" hidden="1" x14ac:dyDescent="0.25">
      <c r="A165">
        <v>4914</v>
      </c>
      <c r="B165" t="s">
        <v>13807</v>
      </c>
      <c r="C165" t="s">
        <v>13808</v>
      </c>
      <c r="D165"/>
      <c r="E165" t="s">
        <v>37</v>
      </c>
      <c r="F165">
        <v>1</v>
      </c>
      <c r="G165" t="s">
        <v>38</v>
      </c>
      <c r="H165" t="s">
        <v>21</v>
      </c>
      <c r="I165" t="s">
        <v>31</v>
      </c>
      <c r="J165" t="s">
        <v>23</v>
      </c>
      <c r="K165" t="s">
        <v>40</v>
      </c>
      <c r="L165" t="s">
        <v>13809</v>
      </c>
      <c r="M165" t="s">
        <v>13810</v>
      </c>
      <c r="O165" t="s">
        <v>13811</v>
      </c>
      <c r="P165">
        <v>1.41065800359073E+18</v>
      </c>
    </row>
    <row r="166" spans="1:17" hidden="1" x14ac:dyDescent="0.25">
      <c r="A166">
        <v>2894</v>
      </c>
      <c r="B166" t="s">
        <v>8173</v>
      </c>
      <c r="C166" t="s">
        <v>8174</v>
      </c>
      <c r="D166"/>
      <c r="E166" t="s">
        <v>37</v>
      </c>
      <c r="F166">
        <v>1</v>
      </c>
      <c r="G166" t="s">
        <v>20</v>
      </c>
      <c r="H166" t="s">
        <v>21</v>
      </c>
      <c r="I166" t="s">
        <v>111</v>
      </c>
      <c r="J166" t="s">
        <v>32</v>
      </c>
      <c r="K166" t="s">
        <v>24</v>
      </c>
      <c r="L166" t="s">
        <v>8175</v>
      </c>
      <c r="M166" t="s">
        <v>8176</v>
      </c>
      <c r="O166" t="s">
        <v>8177</v>
      </c>
      <c r="P166">
        <v>1069124515</v>
      </c>
    </row>
    <row r="167" spans="1:17" hidden="1" x14ac:dyDescent="0.25">
      <c r="A167">
        <v>1836</v>
      </c>
      <c r="B167" t="s">
        <v>5224</v>
      </c>
      <c r="C167" t="s">
        <v>5225</v>
      </c>
      <c r="D167"/>
      <c r="E167" t="s">
        <v>37</v>
      </c>
      <c r="F167">
        <v>1</v>
      </c>
      <c r="G167" t="s">
        <v>20</v>
      </c>
      <c r="H167" t="s">
        <v>21</v>
      </c>
      <c r="I167" t="s">
        <v>31</v>
      </c>
      <c r="J167" t="s">
        <v>39</v>
      </c>
      <c r="K167" t="s">
        <v>24</v>
      </c>
      <c r="L167" t="s">
        <v>5226</v>
      </c>
      <c r="M167" t="s">
        <v>5227</v>
      </c>
      <c r="O167" t="s">
        <v>5228</v>
      </c>
      <c r="P167">
        <v>602464771</v>
      </c>
    </row>
    <row r="168" spans="1:17" hidden="1" x14ac:dyDescent="0.25">
      <c r="A168">
        <v>1061</v>
      </c>
      <c r="B168" t="s">
        <v>3052</v>
      </c>
      <c r="C168" t="s">
        <v>3053</v>
      </c>
      <c r="D168"/>
      <c r="E168" t="s">
        <v>37</v>
      </c>
      <c r="F168">
        <v>1</v>
      </c>
      <c r="G168" t="s">
        <v>20</v>
      </c>
      <c r="H168" t="s">
        <v>21</v>
      </c>
      <c r="I168" t="s">
        <v>31</v>
      </c>
      <c r="J168" t="s">
        <v>39</v>
      </c>
      <c r="K168" t="s">
        <v>24</v>
      </c>
      <c r="L168" t="s">
        <v>3054</v>
      </c>
    </row>
    <row r="169" spans="1:17" hidden="1" x14ac:dyDescent="0.25">
      <c r="A169">
        <v>1897</v>
      </c>
      <c r="B169" t="s">
        <v>5396</v>
      </c>
      <c r="C169" t="s">
        <v>5397</v>
      </c>
      <c r="D169"/>
      <c r="E169" t="s">
        <v>37</v>
      </c>
      <c r="F169">
        <v>1</v>
      </c>
      <c r="G169" t="s">
        <v>563</v>
      </c>
      <c r="H169" t="s">
        <v>21</v>
      </c>
      <c r="I169" t="s">
        <v>31</v>
      </c>
      <c r="J169" t="s">
        <v>39</v>
      </c>
      <c r="K169" t="s">
        <v>48</v>
      </c>
      <c r="L169" t="s">
        <v>5398</v>
      </c>
    </row>
    <row r="170" spans="1:17" hidden="1" x14ac:dyDescent="0.25">
      <c r="A170">
        <v>3148</v>
      </c>
      <c r="B170" t="s">
        <v>8887</v>
      </c>
      <c r="C170" t="s">
        <v>8888</v>
      </c>
      <c r="D170"/>
      <c r="E170" t="s">
        <v>37</v>
      </c>
      <c r="F170">
        <v>1</v>
      </c>
      <c r="G170" t="s">
        <v>38</v>
      </c>
      <c r="H170" t="s">
        <v>21</v>
      </c>
      <c r="I170" t="s">
        <v>31</v>
      </c>
      <c r="J170" t="s">
        <v>23</v>
      </c>
      <c r="K170" t="s">
        <v>40</v>
      </c>
      <c r="L170" t="s">
        <v>8889</v>
      </c>
    </row>
    <row r="171" spans="1:17" hidden="1" x14ac:dyDescent="0.25">
      <c r="A171">
        <v>3812</v>
      </c>
      <c r="B171" t="s">
        <v>10712</v>
      </c>
      <c r="C171" t="s">
        <v>10713</v>
      </c>
      <c r="D171"/>
      <c r="E171" t="s">
        <v>37</v>
      </c>
      <c r="F171">
        <v>1</v>
      </c>
      <c r="G171" t="s">
        <v>20</v>
      </c>
      <c r="H171" t="s">
        <v>21</v>
      </c>
      <c r="I171" t="s">
        <v>31</v>
      </c>
      <c r="J171" t="s">
        <v>39</v>
      </c>
      <c r="K171" t="s">
        <v>24</v>
      </c>
      <c r="L171" t="s">
        <v>10714</v>
      </c>
    </row>
    <row r="172" spans="1:17" hidden="1" x14ac:dyDescent="0.25">
      <c r="A172">
        <v>4214</v>
      </c>
      <c r="B172" t="s">
        <v>11848</v>
      </c>
      <c r="C172" t="s">
        <v>11849</v>
      </c>
      <c r="D172"/>
      <c r="E172" t="s">
        <v>37</v>
      </c>
      <c r="F172">
        <v>1</v>
      </c>
      <c r="G172" t="s">
        <v>7669</v>
      </c>
      <c r="H172" t="s">
        <v>21</v>
      </c>
      <c r="I172" t="s">
        <v>31</v>
      </c>
      <c r="J172" t="s">
        <v>39</v>
      </c>
      <c r="K172" t="s">
        <v>48</v>
      </c>
      <c r="L172" t="s">
        <v>11850</v>
      </c>
    </row>
    <row r="173" spans="1:17" hidden="1" x14ac:dyDescent="0.25">
      <c r="A173">
        <v>4498</v>
      </c>
      <c r="B173" t="s">
        <v>12639</v>
      </c>
      <c r="C173" t="s">
        <v>12640</v>
      </c>
      <c r="D173"/>
      <c r="E173" t="s">
        <v>37</v>
      </c>
      <c r="F173">
        <v>1</v>
      </c>
      <c r="G173" t="s">
        <v>20</v>
      </c>
      <c r="H173" t="s">
        <v>21</v>
      </c>
      <c r="I173" t="s">
        <v>31</v>
      </c>
      <c r="J173" t="s">
        <v>39</v>
      </c>
      <c r="K173" t="s">
        <v>24</v>
      </c>
      <c r="L173" t="s">
        <v>12641</v>
      </c>
    </row>
    <row r="174" spans="1:17" hidden="1" x14ac:dyDescent="0.25">
      <c r="A174">
        <v>5620</v>
      </c>
      <c r="B174" t="s">
        <v>15785</v>
      </c>
      <c r="C174" t="s">
        <v>15786</v>
      </c>
      <c r="D174"/>
      <c r="E174" t="s">
        <v>37</v>
      </c>
      <c r="F174">
        <v>1</v>
      </c>
      <c r="G174" t="s">
        <v>232</v>
      </c>
      <c r="H174" t="s">
        <v>21</v>
      </c>
      <c r="I174" t="s">
        <v>31</v>
      </c>
      <c r="J174" t="s">
        <v>23</v>
      </c>
      <c r="K174" t="s">
        <v>48</v>
      </c>
      <c r="L174" t="s">
        <v>15787</v>
      </c>
      <c r="M174" t="s">
        <v>15788</v>
      </c>
    </row>
    <row r="175" spans="1:17" hidden="1" x14ac:dyDescent="0.25">
      <c r="A175">
        <v>5655</v>
      </c>
      <c r="B175" t="s">
        <v>15887</v>
      </c>
      <c r="C175" t="s">
        <v>15888</v>
      </c>
      <c r="D175"/>
      <c r="E175" t="s">
        <v>37</v>
      </c>
      <c r="F175">
        <v>1</v>
      </c>
      <c r="G175" t="s">
        <v>38</v>
      </c>
      <c r="H175" t="s">
        <v>21</v>
      </c>
      <c r="I175" t="s">
        <v>31</v>
      </c>
      <c r="J175" t="s">
        <v>32</v>
      </c>
      <c r="K175" t="s">
        <v>40</v>
      </c>
      <c r="L175" t="s">
        <v>15889</v>
      </c>
    </row>
    <row r="176" spans="1:17" hidden="1" x14ac:dyDescent="0.25">
      <c r="A176">
        <v>1259</v>
      </c>
      <c r="B176" t="s">
        <v>3612</v>
      </c>
      <c r="C176" t="s">
        <v>3613</v>
      </c>
      <c r="D176"/>
      <c r="E176" t="s">
        <v>19</v>
      </c>
      <c r="F176">
        <v>1</v>
      </c>
      <c r="G176" t="s">
        <v>38</v>
      </c>
      <c r="H176" t="s">
        <v>21</v>
      </c>
      <c r="I176" t="s">
        <v>111</v>
      </c>
      <c r="J176" t="s">
        <v>32</v>
      </c>
      <c r="K176" t="s">
        <v>40</v>
      </c>
      <c r="L176" t="s">
        <v>3614</v>
      </c>
      <c r="M176" t="s">
        <v>3615</v>
      </c>
      <c r="N176" t="s">
        <v>3616</v>
      </c>
      <c r="O176" t="s">
        <v>3617</v>
      </c>
      <c r="P176">
        <v>952540201</v>
      </c>
    </row>
    <row r="177" spans="1:18" hidden="1" x14ac:dyDescent="0.25">
      <c r="A177">
        <v>515</v>
      </c>
      <c r="B177" t="s">
        <v>1501</v>
      </c>
      <c r="C177" t="s">
        <v>1502</v>
      </c>
      <c r="D177"/>
      <c r="E177" t="s">
        <v>19</v>
      </c>
      <c r="F177">
        <v>1</v>
      </c>
      <c r="G177" t="s">
        <v>1503</v>
      </c>
      <c r="H177" t="s">
        <v>21</v>
      </c>
      <c r="I177" t="s">
        <v>31</v>
      </c>
      <c r="J177" t="s">
        <v>39</v>
      </c>
      <c r="K177" t="s">
        <v>48</v>
      </c>
      <c r="L177" t="s">
        <v>1504</v>
      </c>
      <c r="M177" t="s">
        <v>1505</v>
      </c>
      <c r="O177" t="s">
        <v>1506</v>
      </c>
      <c r="P177">
        <v>1.5588413621657999E+18</v>
      </c>
    </row>
    <row r="178" spans="1:18" hidden="1" x14ac:dyDescent="0.25">
      <c r="A178">
        <v>4174</v>
      </c>
      <c r="B178" t="s">
        <v>11728</v>
      </c>
      <c r="C178" t="s">
        <v>11729</v>
      </c>
      <c r="D178"/>
      <c r="E178" t="s">
        <v>19</v>
      </c>
      <c r="F178">
        <v>1</v>
      </c>
      <c r="G178" t="s">
        <v>20</v>
      </c>
      <c r="H178" t="s">
        <v>21</v>
      </c>
      <c r="I178" t="s">
        <v>31</v>
      </c>
      <c r="J178" t="s">
        <v>39</v>
      </c>
      <c r="K178" t="s">
        <v>24</v>
      </c>
      <c r="L178" t="s">
        <v>11730</v>
      </c>
      <c r="M178" t="s">
        <v>11731</v>
      </c>
      <c r="O178" t="s">
        <v>11732</v>
      </c>
      <c r="P178">
        <v>7.3788826326499699E+17</v>
      </c>
    </row>
    <row r="179" spans="1:18" hidden="1" x14ac:dyDescent="0.25">
      <c r="A179">
        <v>5315</v>
      </c>
      <c r="B179" t="s">
        <v>14930</v>
      </c>
      <c r="C179" t="s">
        <v>14931</v>
      </c>
      <c r="D179"/>
      <c r="E179" t="s">
        <v>19</v>
      </c>
      <c r="F179">
        <v>1</v>
      </c>
      <c r="G179" t="s">
        <v>38</v>
      </c>
      <c r="H179" t="s">
        <v>21</v>
      </c>
      <c r="I179" t="s">
        <v>31</v>
      </c>
      <c r="J179" t="s">
        <v>23</v>
      </c>
      <c r="K179" t="s">
        <v>40</v>
      </c>
      <c r="L179" t="s">
        <v>14932</v>
      </c>
      <c r="M179" t="s">
        <v>14933</v>
      </c>
      <c r="O179" t="s">
        <v>14934</v>
      </c>
      <c r="Q179" t="s">
        <v>97</v>
      </c>
      <c r="R179" t="s">
        <v>98</v>
      </c>
    </row>
    <row r="180" spans="1:18" hidden="1" x14ac:dyDescent="0.25">
      <c r="A180">
        <v>1260</v>
      </c>
      <c r="B180" t="s">
        <v>3612</v>
      </c>
      <c r="C180" t="s">
        <v>3613</v>
      </c>
      <c r="D180"/>
      <c r="E180" t="s">
        <v>19</v>
      </c>
      <c r="F180">
        <v>1</v>
      </c>
      <c r="G180" t="s">
        <v>38</v>
      </c>
      <c r="H180" t="s">
        <v>21</v>
      </c>
      <c r="I180" t="s">
        <v>111</v>
      </c>
      <c r="J180" t="s">
        <v>32</v>
      </c>
      <c r="K180" t="s">
        <v>40</v>
      </c>
      <c r="L180" t="s">
        <v>3614</v>
      </c>
      <c r="M180" t="s">
        <v>3615</v>
      </c>
      <c r="N180" t="s">
        <v>3616</v>
      </c>
      <c r="O180" t="s">
        <v>3618</v>
      </c>
      <c r="P180">
        <v>28599820</v>
      </c>
    </row>
    <row r="181" spans="1:18" hidden="1" x14ac:dyDescent="0.25">
      <c r="A181">
        <v>253</v>
      </c>
      <c r="B181" t="s">
        <v>779</v>
      </c>
      <c r="C181" t="s">
        <v>780</v>
      </c>
      <c r="D181"/>
      <c r="E181" t="s">
        <v>19</v>
      </c>
      <c r="F181">
        <v>1</v>
      </c>
      <c r="G181" t="s">
        <v>781</v>
      </c>
      <c r="H181" t="s">
        <v>21</v>
      </c>
      <c r="I181" t="s">
        <v>31</v>
      </c>
      <c r="J181" t="s">
        <v>39</v>
      </c>
      <c r="K181" t="s">
        <v>48</v>
      </c>
      <c r="L181" t="s">
        <v>782</v>
      </c>
    </row>
    <row r="182" spans="1:18" hidden="1" x14ac:dyDescent="0.25">
      <c r="A182">
        <v>2807</v>
      </c>
      <c r="B182" t="s">
        <v>7932</v>
      </c>
      <c r="C182" t="s">
        <v>7933</v>
      </c>
      <c r="D182"/>
      <c r="E182" t="s">
        <v>19</v>
      </c>
      <c r="F182">
        <v>1</v>
      </c>
      <c r="G182" t="s">
        <v>563</v>
      </c>
      <c r="H182" t="s">
        <v>21</v>
      </c>
      <c r="I182" t="s">
        <v>31</v>
      </c>
      <c r="J182" t="s">
        <v>39</v>
      </c>
      <c r="K182" t="s">
        <v>48</v>
      </c>
      <c r="L182" t="s">
        <v>7934</v>
      </c>
    </row>
    <row r="183" spans="1:18" hidden="1" x14ac:dyDescent="0.25">
      <c r="A183">
        <v>4666</v>
      </c>
      <c r="B183" t="s">
        <v>13125</v>
      </c>
      <c r="C183" t="s">
        <v>13126</v>
      </c>
      <c r="D183"/>
      <c r="E183" t="s">
        <v>19</v>
      </c>
      <c r="F183">
        <v>1</v>
      </c>
      <c r="G183" t="s">
        <v>2705</v>
      </c>
      <c r="H183" t="s">
        <v>21</v>
      </c>
      <c r="I183" t="s">
        <v>31</v>
      </c>
      <c r="J183" t="s">
        <v>39</v>
      </c>
      <c r="K183" t="s">
        <v>48</v>
      </c>
      <c r="L183" t="s">
        <v>13127</v>
      </c>
    </row>
    <row r="184" spans="1:18" hidden="1" x14ac:dyDescent="0.25">
      <c r="A184">
        <v>5372</v>
      </c>
      <c r="B184" t="s">
        <v>15086</v>
      </c>
      <c r="C184" t="s">
        <v>15087</v>
      </c>
      <c r="D184"/>
      <c r="E184" t="s">
        <v>19</v>
      </c>
      <c r="F184">
        <v>1</v>
      </c>
      <c r="G184" t="s">
        <v>75</v>
      </c>
      <c r="H184" t="s">
        <v>21</v>
      </c>
      <c r="I184" t="s">
        <v>31</v>
      </c>
      <c r="J184" t="s">
        <v>39</v>
      </c>
      <c r="K184" t="s">
        <v>48</v>
      </c>
      <c r="L184" t="s">
        <v>15088</v>
      </c>
    </row>
    <row r="185" spans="1:18" hidden="1" x14ac:dyDescent="0.25">
      <c r="A185">
        <v>2945</v>
      </c>
      <c r="B185" t="s">
        <v>8322</v>
      </c>
      <c r="C185" t="s">
        <v>8323</v>
      </c>
      <c r="D185"/>
      <c r="E185" t="s">
        <v>142</v>
      </c>
      <c r="F185">
        <v>1</v>
      </c>
      <c r="G185" t="s">
        <v>38</v>
      </c>
      <c r="H185" t="s">
        <v>21</v>
      </c>
      <c r="I185" t="s">
        <v>111</v>
      </c>
      <c r="J185" t="s">
        <v>39</v>
      </c>
      <c r="K185" t="s">
        <v>40</v>
      </c>
      <c r="L185" t="s">
        <v>8324</v>
      </c>
      <c r="M185" t="s">
        <v>8325</v>
      </c>
      <c r="N185" t="s">
        <v>8326</v>
      </c>
      <c r="O185" t="s">
        <v>8327</v>
      </c>
      <c r="P185">
        <v>155585373</v>
      </c>
    </row>
    <row r="186" spans="1:18" hidden="1" x14ac:dyDescent="0.25">
      <c r="A186">
        <v>2966</v>
      </c>
      <c r="B186" t="s">
        <v>8386</v>
      </c>
      <c r="C186" t="s">
        <v>8387</v>
      </c>
      <c r="D186"/>
      <c r="E186" t="s">
        <v>142</v>
      </c>
      <c r="F186">
        <v>1</v>
      </c>
      <c r="G186" t="s">
        <v>20</v>
      </c>
      <c r="H186" t="s">
        <v>21</v>
      </c>
      <c r="I186" t="s">
        <v>31</v>
      </c>
      <c r="J186" t="s">
        <v>32</v>
      </c>
      <c r="K186" t="s">
        <v>24</v>
      </c>
      <c r="L186" t="s">
        <v>8388</v>
      </c>
      <c r="M186" t="s">
        <v>8389</v>
      </c>
      <c r="O186" t="s">
        <v>8390</v>
      </c>
      <c r="P186">
        <v>1.38527386946063E+18</v>
      </c>
    </row>
    <row r="187" spans="1:18" hidden="1" x14ac:dyDescent="0.25">
      <c r="A187">
        <v>2946</v>
      </c>
      <c r="B187" t="s">
        <v>8322</v>
      </c>
      <c r="C187" t="s">
        <v>8323</v>
      </c>
      <c r="D187"/>
      <c r="E187" t="s">
        <v>142</v>
      </c>
      <c r="F187">
        <v>1</v>
      </c>
      <c r="G187" t="s">
        <v>38</v>
      </c>
      <c r="H187" t="s">
        <v>21</v>
      </c>
      <c r="I187" t="s">
        <v>111</v>
      </c>
      <c r="J187" t="s">
        <v>39</v>
      </c>
      <c r="K187" t="s">
        <v>40</v>
      </c>
      <c r="L187" t="s">
        <v>8324</v>
      </c>
      <c r="M187" t="s">
        <v>8325</v>
      </c>
      <c r="N187" t="s">
        <v>8326</v>
      </c>
      <c r="O187" t="s">
        <v>8328</v>
      </c>
      <c r="P187">
        <v>50452197</v>
      </c>
    </row>
    <row r="188" spans="1:18" hidden="1" x14ac:dyDescent="0.25">
      <c r="A188">
        <v>2045</v>
      </c>
      <c r="B188" t="s">
        <v>5808</v>
      </c>
      <c r="C188" t="s">
        <v>5809</v>
      </c>
      <c r="D188"/>
      <c r="E188" t="s">
        <v>142</v>
      </c>
      <c r="F188">
        <v>1</v>
      </c>
      <c r="G188" t="s">
        <v>20</v>
      </c>
      <c r="H188" t="s">
        <v>21</v>
      </c>
      <c r="I188" t="s">
        <v>31</v>
      </c>
      <c r="J188" t="s">
        <v>23</v>
      </c>
      <c r="K188" t="s">
        <v>24</v>
      </c>
      <c r="L188" t="s">
        <v>5810</v>
      </c>
    </row>
    <row r="189" spans="1:18" hidden="1" x14ac:dyDescent="0.25">
      <c r="A189">
        <v>2420</v>
      </c>
      <c r="B189" t="s">
        <v>6856</v>
      </c>
      <c r="C189" t="s">
        <v>6857</v>
      </c>
      <c r="D189"/>
      <c r="E189" t="s">
        <v>142</v>
      </c>
      <c r="F189">
        <v>1</v>
      </c>
      <c r="G189" t="s">
        <v>38</v>
      </c>
      <c r="H189" t="s">
        <v>21</v>
      </c>
      <c r="I189" t="s">
        <v>31</v>
      </c>
      <c r="J189" t="s">
        <v>23</v>
      </c>
      <c r="K189" t="s">
        <v>40</v>
      </c>
      <c r="L189" t="s">
        <v>6858</v>
      </c>
    </row>
    <row r="190" spans="1:18" hidden="1" x14ac:dyDescent="0.25">
      <c r="A190">
        <v>3015</v>
      </c>
      <c r="B190" t="s">
        <v>8516</v>
      </c>
      <c r="C190" t="s">
        <v>8517</v>
      </c>
      <c r="D190"/>
      <c r="E190" t="s">
        <v>142</v>
      </c>
      <c r="F190">
        <v>1</v>
      </c>
      <c r="G190" t="s">
        <v>38</v>
      </c>
      <c r="H190" t="s">
        <v>21</v>
      </c>
      <c r="I190" t="s">
        <v>31</v>
      </c>
      <c r="J190" t="s">
        <v>39</v>
      </c>
      <c r="K190" t="s">
        <v>40</v>
      </c>
      <c r="L190" t="s">
        <v>8518</v>
      </c>
    </row>
    <row r="191" spans="1:18" hidden="1" x14ac:dyDescent="0.25">
      <c r="A191">
        <v>4533</v>
      </c>
      <c r="B191" t="s">
        <v>12743</v>
      </c>
      <c r="C191" t="s">
        <v>12744</v>
      </c>
      <c r="D191"/>
      <c r="E191" t="s">
        <v>142</v>
      </c>
      <c r="F191">
        <v>1</v>
      </c>
      <c r="G191" t="s">
        <v>1362</v>
      </c>
      <c r="H191" t="s">
        <v>21</v>
      </c>
      <c r="I191" t="s">
        <v>31</v>
      </c>
      <c r="J191" t="s">
        <v>39</v>
      </c>
      <c r="K191" t="s">
        <v>48</v>
      </c>
      <c r="L191" t="s">
        <v>12745</v>
      </c>
    </row>
    <row r="192" spans="1:18" hidden="1" x14ac:dyDescent="0.25">
      <c r="A192">
        <v>2628</v>
      </c>
      <c r="B192" t="s">
        <v>7436</v>
      </c>
      <c r="C192" t="s">
        <v>7437</v>
      </c>
      <c r="D192"/>
      <c r="E192" t="s">
        <v>93</v>
      </c>
      <c r="F192">
        <v>1</v>
      </c>
      <c r="G192" t="s">
        <v>38</v>
      </c>
      <c r="H192" t="s">
        <v>21</v>
      </c>
      <c r="I192" t="s">
        <v>31</v>
      </c>
      <c r="J192" t="s">
        <v>23</v>
      </c>
      <c r="K192" t="s">
        <v>40</v>
      </c>
      <c r="L192" t="s">
        <v>7438</v>
      </c>
      <c r="M192" t="s">
        <v>7439</v>
      </c>
      <c r="O192" t="s">
        <v>7440</v>
      </c>
      <c r="P192">
        <v>2579571584</v>
      </c>
    </row>
    <row r="193" spans="1:18" hidden="1" x14ac:dyDescent="0.25">
      <c r="A193">
        <v>1748</v>
      </c>
      <c r="B193" t="s">
        <v>4982</v>
      </c>
      <c r="C193" t="s">
        <v>4983</v>
      </c>
      <c r="D193"/>
      <c r="E193" t="s">
        <v>93</v>
      </c>
      <c r="F193">
        <v>1</v>
      </c>
      <c r="G193" t="s">
        <v>20</v>
      </c>
      <c r="H193" t="s">
        <v>21</v>
      </c>
      <c r="I193" t="s">
        <v>111</v>
      </c>
      <c r="J193" t="s">
        <v>32</v>
      </c>
      <c r="K193" t="s">
        <v>24</v>
      </c>
      <c r="L193" t="s">
        <v>4984</v>
      </c>
      <c r="M193" t="s">
        <v>4985</v>
      </c>
      <c r="N193" t="s">
        <v>4986</v>
      </c>
      <c r="O193" t="s">
        <v>4987</v>
      </c>
      <c r="P193">
        <v>58579942</v>
      </c>
    </row>
    <row r="194" spans="1:18" hidden="1" x14ac:dyDescent="0.25">
      <c r="A194">
        <v>3469</v>
      </c>
      <c r="B194" t="s">
        <v>9773</v>
      </c>
      <c r="C194" t="s">
        <v>9774</v>
      </c>
      <c r="D194"/>
      <c r="E194" t="s">
        <v>93</v>
      </c>
      <c r="F194">
        <v>1</v>
      </c>
      <c r="G194" t="s">
        <v>20</v>
      </c>
      <c r="H194" t="s">
        <v>21</v>
      </c>
      <c r="I194" t="s">
        <v>31</v>
      </c>
      <c r="J194" t="s">
        <v>23</v>
      </c>
      <c r="K194" t="s">
        <v>24</v>
      </c>
      <c r="L194" t="s">
        <v>9775</v>
      </c>
      <c r="M194" t="s">
        <v>9776</v>
      </c>
      <c r="O194" t="s">
        <v>9777</v>
      </c>
      <c r="P194">
        <v>1528330050</v>
      </c>
    </row>
    <row r="195" spans="1:18" hidden="1" x14ac:dyDescent="0.25">
      <c r="A195">
        <v>4571</v>
      </c>
      <c r="B195" t="s">
        <v>12858</v>
      </c>
      <c r="C195" t="s">
        <v>12859</v>
      </c>
      <c r="D195"/>
      <c r="E195" t="s">
        <v>93</v>
      </c>
      <c r="F195">
        <v>1</v>
      </c>
      <c r="G195" t="s">
        <v>38</v>
      </c>
      <c r="H195" t="s">
        <v>21</v>
      </c>
      <c r="I195" t="s">
        <v>31</v>
      </c>
      <c r="J195" t="s">
        <v>23</v>
      </c>
      <c r="K195" t="s">
        <v>40</v>
      </c>
      <c r="L195" t="s">
        <v>12860</v>
      </c>
      <c r="M195" t="s">
        <v>12861</v>
      </c>
      <c r="O195" t="s">
        <v>12862</v>
      </c>
      <c r="P195">
        <v>1.46622839186721E+18</v>
      </c>
    </row>
    <row r="196" spans="1:18" hidden="1" x14ac:dyDescent="0.25">
      <c r="A196">
        <v>1749</v>
      </c>
      <c r="B196" t="s">
        <v>4982</v>
      </c>
      <c r="C196" t="s">
        <v>4983</v>
      </c>
      <c r="D196"/>
      <c r="E196" t="s">
        <v>93</v>
      </c>
      <c r="F196">
        <v>1</v>
      </c>
      <c r="G196" t="s">
        <v>20</v>
      </c>
      <c r="H196" t="s">
        <v>21</v>
      </c>
      <c r="I196" t="s">
        <v>111</v>
      </c>
      <c r="J196" t="s">
        <v>32</v>
      </c>
      <c r="K196" t="s">
        <v>24</v>
      </c>
      <c r="L196" t="s">
        <v>4984</v>
      </c>
      <c r="M196" t="s">
        <v>4985</v>
      </c>
      <c r="N196" t="s">
        <v>4986</v>
      </c>
      <c r="O196" t="s">
        <v>4988</v>
      </c>
      <c r="P196">
        <v>8.1894863889021696E+17</v>
      </c>
    </row>
    <row r="197" spans="1:18" hidden="1" x14ac:dyDescent="0.25">
      <c r="A197">
        <v>1447</v>
      </c>
      <c r="B197" t="s">
        <v>4140</v>
      </c>
      <c r="C197" t="s">
        <v>4141</v>
      </c>
      <c r="D197"/>
      <c r="E197" t="s">
        <v>93</v>
      </c>
      <c r="F197">
        <v>1</v>
      </c>
      <c r="G197" t="s">
        <v>38</v>
      </c>
      <c r="H197" t="s">
        <v>21</v>
      </c>
      <c r="I197" t="s">
        <v>31</v>
      </c>
      <c r="J197" t="s">
        <v>32</v>
      </c>
      <c r="K197" t="s">
        <v>40</v>
      </c>
      <c r="L197" t="s">
        <v>4142</v>
      </c>
    </row>
    <row r="198" spans="1:18" hidden="1" x14ac:dyDescent="0.25">
      <c r="A198">
        <v>2610</v>
      </c>
      <c r="B198" t="s">
        <v>7387</v>
      </c>
      <c r="C198" t="s">
        <v>7388</v>
      </c>
      <c r="D198"/>
      <c r="E198" t="s">
        <v>93</v>
      </c>
      <c r="F198">
        <v>1</v>
      </c>
      <c r="G198" t="s">
        <v>20</v>
      </c>
      <c r="H198" t="s">
        <v>21</v>
      </c>
      <c r="I198" t="s">
        <v>31</v>
      </c>
      <c r="J198" t="s">
        <v>23</v>
      </c>
      <c r="K198" t="s">
        <v>24</v>
      </c>
      <c r="L198" t="s">
        <v>7389</v>
      </c>
    </row>
    <row r="199" spans="1:18" hidden="1" x14ac:dyDescent="0.25">
      <c r="A199">
        <v>2715</v>
      </c>
      <c r="B199" t="s">
        <v>7684</v>
      </c>
      <c r="C199" t="s">
        <v>7685</v>
      </c>
      <c r="D199"/>
      <c r="E199" t="s">
        <v>93</v>
      </c>
      <c r="F199">
        <v>1</v>
      </c>
      <c r="G199" t="s">
        <v>20</v>
      </c>
      <c r="H199" t="s">
        <v>21</v>
      </c>
      <c r="I199" t="s">
        <v>31</v>
      </c>
      <c r="J199" t="s">
        <v>39</v>
      </c>
      <c r="K199" t="s">
        <v>24</v>
      </c>
      <c r="L199" t="s">
        <v>7686</v>
      </c>
    </row>
    <row r="200" spans="1:18" hidden="1" x14ac:dyDescent="0.25">
      <c r="A200">
        <v>3088</v>
      </c>
      <c r="B200" t="s">
        <v>8725</v>
      </c>
      <c r="C200" t="s">
        <v>8726</v>
      </c>
      <c r="D200"/>
      <c r="E200" t="s">
        <v>93</v>
      </c>
      <c r="F200">
        <v>1</v>
      </c>
      <c r="G200" t="s">
        <v>20</v>
      </c>
      <c r="H200" t="s">
        <v>21</v>
      </c>
      <c r="I200" t="s">
        <v>31</v>
      </c>
      <c r="J200" t="s">
        <v>32</v>
      </c>
      <c r="K200" t="s">
        <v>24</v>
      </c>
      <c r="L200" t="s">
        <v>8727</v>
      </c>
      <c r="M200" t="s">
        <v>8728</v>
      </c>
    </row>
    <row r="201" spans="1:18" hidden="1" x14ac:dyDescent="0.25">
      <c r="A201">
        <v>3432</v>
      </c>
      <c r="B201" t="s">
        <v>9676</v>
      </c>
      <c r="C201" t="s">
        <v>9677</v>
      </c>
      <c r="D201"/>
      <c r="E201" t="s">
        <v>93</v>
      </c>
      <c r="F201">
        <v>1</v>
      </c>
      <c r="G201" t="s">
        <v>20</v>
      </c>
      <c r="H201" t="s">
        <v>21</v>
      </c>
      <c r="I201" t="s">
        <v>31</v>
      </c>
      <c r="J201" t="s">
        <v>39</v>
      </c>
      <c r="K201" t="s">
        <v>24</v>
      </c>
      <c r="L201" t="s">
        <v>9678</v>
      </c>
    </row>
    <row r="202" spans="1:18" hidden="1" x14ac:dyDescent="0.25">
      <c r="A202">
        <v>3522</v>
      </c>
      <c r="B202" t="s">
        <v>9923</v>
      </c>
      <c r="C202" t="s">
        <v>9924</v>
      </c>
      <c r="D202"/>
      <c r="E202" t="s">
        <v>93</v>
      </c>
      <c r="F202">
        <v>1</v>
      </c>
      <c r="G202" t="s">
        <v>20</v>
      </c>
      <c r="H202" t="s">
        <v>21</v>
      </c>
      <c r="I202" t="s">
        <v>31</v>
      </c>
      <c r="J202" t="s">
        <v>39</v>
      </c>
      <c r="K202" t="s">
        <v>24</v>
      </c>
      <c r="L202" t="s">
        <v>9925</v>
      </c>
    </row>
    <row r="203" spans="1:18" hidden="1" x14ac:dyDescent="0.25">
      <c r="A203">
        <v>778</v>
      </c>
      <c r="B203" t="s">
        <v>2248</v>
      </c>
      <c r="C203" t="s">
        <v>2249</v>
      </c>
      <c r="D203"/>
      <c r="E203" t="s">
        <v>319</v>
      </c>
      <c r="F203">
        <v>1</v>
      </c>
      <c r="G203" t="s">
        <v>20</v>
      </c>
      <c r="H203" t="s">
        <v>21</v>
      </c>
      <c r="I203" t="s">
        <v>111</v>
      </c>
      <c r="J203" t="s">
        <v>32</v>
      </c>
      <c r="K203" t="s">
        <v>24</v>
      </c>
      <c r="L203" t="s">
        <v>2250</v>
      </c>
      <c r="N203" t="s">
        <v>2251</v>
      </c>
      <c r="O203" t="s">
        <v>2253</v>
      </c>
      <c r="P203">
        <v>295712099</v>
      </c>
    </row>
    <row r="204" spans="1:18" hidden="1" x14ac:dyDescent="0.25">
      <c r="A204">
        <v>779</v>
      </c>
      <c r="B204" t="s">
        <v>2248</v>
      </c>
      <c r="C204" t="s">
        <v>2249</v>
      </c>
      <c r="D204"/>
      <c r="E204" t="s">
        <v>319</v>
      </c>
      <c r="F204">
        <v>1</v>
      </c>
      <c r="G204" t="s">
        <v>20</v>
      </c>
      <c r="H204" t="s">
        <v>21</v>
      </c>
      <c r="I204" t="s">
        <v>111</v>
      </c>
      <c r="J204" t="s">
        <v>32</v>
      </c>
      <c r="K204" t="s">
        <v>24</v>
      </c>
      <c r="L204" t="s">
        <v>2250</v>
      </c>
      <c r="N204" t="s">
        <v>2251</v>
      </c>
      <c r="O204" t="s">
        <v>2254</v>
      </c>
      <c r="P204">
        <v>1406691746</v>
      </c>
    </row>
    <row r="205" spans="1:18" hidden="1" x14ac:dyDescent="0.25">
      <c r="A205">
        <v>2054</v>
      </c>
      <c r="B205" t="s">
        <v>5836</v>
      </c>
      <c r="C205" t="s">
        <v>5837</v>
      </c>
      <c r="D205"/>
      <c r="E205" t="s">
        <v>319</v>
      </c>
      <c r="F205">
        <v>1</v>
      </c>
      <c r="G205" t="s">
        <v>38</v>
      </c>
      <c r="H205" t="s">
        <v>21</v>
      </c>
      <c r="I205" t="s">
        <v>31</v>
      </c>
      <c r="J205" t="s">
        <v>23</v>
      </c>
      <c r="K205" t="s">
        <v>40</v>
      </c>
      <c r="L205" t="s">
        <v>5838</v>
      </c>
      <c r="M205" t="s">
        <v>5839</v>
      </c>
      <c r="O205" t="s">
        <v>5840</v>
      </c>
      <c r="P205">
        <v>1.2346091293371E+18</v>
      </c>
    </row>
    <row r="206" spans="1:18" hidden="1" x14ac:dyDescent="0.25">
      <c r="A206">
        <v>3668</v>
      </c>
      <c r="B206" t="s">
        <v>10323</v>
      </c>
      <c r="C206" t="s">
        <v>10324</v>
      </c>
      <c r="D206"/>
      <c r="E206" t="s">
        <v>319</v>
      </c>
      <c r="F206">
        <v>1</v>
      </c>
      <c r="G206" t="s">
        <v>38</v>
      </c>
      <c r="H206" t="s">
        <v>21</v>
      </c>
      <c r="I206" t="s">
        <v>31</v>
      </c>
      <c r="J206" t="s">
        <v>23</v>
      </c>
      <c r="K206" t="s">
        <v>40</v>
      </c>
      <c r="L206" t="s">
        <v>10325</v>
      </c>
      <c r="M206" t="s">
        <v>10326</v>
      </c>
      <c r="O206" t="s">
        <v>10327</v>
      </c>
      <c r="Q206" t="s">
        <v>97</v>
      </c>
      <c r="R206" t="s">
        <v>98</v>
      </c>
    </row>
    <row r="207" spans="1:18" hidden="1" x14ac:dyDescent="0.25">
      <c r="A207">
        <v>777</v>
      </c>
      <c r="B207" t="s">
        <v>2248</v>
      </c>
      <c r="C207" t="s">
        <v>2249</v>
      </c>
      <c r="D207"/>
      <c r="E207" t="s">
        <v>319</v>
      </c>
      <c r="F207">
        <v>1</v>
      </c>
      <c r="G207" t="s">
        <v>20</v>
      </c>
      <c r="H207" t="s">
        <v>21</v>
      </c>
      <c r="I207" t="s">
        <v>111</v>
      </c>
      <c r="J207" t="s">
        <v>32</v>
      </c>
      <c r="K207" t="s">
        <v>24</v>
      </c>
      <c r="L207" t="s">
        <v>2250</v>
      </c>
      <c r="N207" t="s">
        <v>2251</v>
      </c>
      <c r="O207" t="s">
        <v>2252</v>
      </c>
      <c r="P207">
        <v>2973870195</v>
      </c>
    </row>
    <row r="208" spans="1:18" hidden="1" x14ac:dyDescent="0.25">
      <c r="A208">
        <v>2294</v>
      </c>
      <c r="B208" t="s">
        <v>6496</v>
      </c>
      <c r="C208" t="s">
        <v>6497</v>
      </c>
      <c r="D208"/>
      <c r="E208" t="s">
        <v>319</v>
      </c>
      <c r="F208">
        <v>1</v>
      </c>
      <c r="G208" t="s">
        <v>38</v>
      </c>
      <c r="H208" t="s">
        <v>21</v>
      </c>
      <c r="I208" t="s">
        <v>31</v>
      </c>
      <c r="J208" t="s">
        <v>23</v>
      </c>
      <c r="K208" t="s">
        <v>40</v>
      </c>
      <c r="L208" t="s">
        <v>6498</v>
      </c>
      <c r="M208" t="s">
        <v>6499</v>
      </c>
      <c r="O208" t="s">
        <v>6500</v>
      </c>
      <c r="Q208" t="s">
        <v>97</v>
      </c>
      <c r="R208" t="s">
        <v>98</v>
      </c>
    </row>
    <row r="209" spans="1:16" hidden="1" x14ac:dyDescent="0.25">
      <c r="A209">
        <v>3072</v>
      </c>
      <c r="B209" t="s">
        <v>8680</v>
      </c>
      <c r="C209" t="s">
        <v>8681</v>
      </c>
      <c r="D209"/>
      <c r="E209" t="s">
        <v>319</v>
      </c>
      <c r="F209">
        <v>1</v>
      </c>
      <c r="G209" t="s">
        <v>781</v>
      </c>
      <c r="H209" t="s">
        <v>21</v>
      </c>
      <c r="I209" t="s">
        <v>31</v>
      </c>
      <c r="J209" t="s">
        <v>39</v>
      </c>
      <c r="K209" t="s">
        <v>48</v>
      </c>
      <c r="L209" t="s">
        <v>8682</v>
      </c>
    </row>
    <row r="210" spans="1:16" hidden="1" x14ac:dyDescent="0.25">
      <c r="A210">
        <v>3913</v>
      </c>
      <c r="B210" t="s">
        <v>10998</v>
      </c>
      <c r="C210" t="s">
        <v>10999</v>
      </c>
      <c r="D210"/>
      <c r="E210" t="s">
        <v>319</v>
      </c>
      <c r="F210">
        <v>1</v>
      </c>
      <c r="G210" t="s">
        <v>38</v>
      </c>
      <c r="H210" t="s">
        <v>21</v>
      </c>
      <c r="I210" t="s">
        <v>31</v>
      </c>
      <c r="J210" t="s">
        <v>39</v>
      </c>
      <c r="K210" t="s">
        <v>40</v>
      </c>
      <c r="L210" t="s">
        <v>11000</v>
      </c>
    </row>
    <row r="211" spans="1:16" hidden="1" x14ac:dyDescent="0.25">
      <c r="A211">
        <v>2850</v>
      </c>
      <c r="B211" t="s">
        <v>8058</v>
      </c>
      <c r="C211" t="s">
        <v>8059</v>
      </c>
      <c r="D211"/>
      <c r="E211" t="s">
        <v>69</v>
      </c>
      <c r="F211">
        <v>1</v>
      </c>
      <c r="G211" t="s">
        <v>20</v>
      </c>
      <c r="H211" t="s">
        <v>21</v>
      </c>
      <c r="I211" t="s">
        <v>31</v>
      </c>
      <c r="J211" t="s">
        <v>23</v>
      </c>
      <c r="K211" t="s">
        <v>24</v>
      </c>
      <c r="L211" t="s">
        <v>8060</v>
      </c>
      <c r="M211" t="s">
        <v>8061</v>
      </c>
      <c r="O211" t="s">
        <v>8062</v>
      </c>
      <c r="P211">
        <v>1.50526454906208E+18</v>
      </c>
    </row>
    <row r="212" spans="1:16" hidden="1" x14ac:dyDescent="0.25">
      <c r="A212">
        <v>796</v>
      </c>
      <c r="B212" t="s">
        <v>2296</v>
      </c>
      <c r="C212" t="s">
        <v>2297</v>
      </c>
      <c r="D212"/>
      <c r="E212" t="s">
        <v>69</v>
      </c>
      <c r="F212">
        <v>1</v>
      </c>
      <c r="G212" t="s">
        <v>38</v>
      </c>
      <c r="H212" t="s">
        <v>21</v>
      </c>
      <c r="I212" t="s">
        <v>111</v>
      </c>
      <c r="J212" t="s">
        <v>32</v>
      </c>
      <c r="K212" t="s">
        <v>40</v>
      </c>
      <c r="L212" t="s">
        <v>2298</v>
      </c>
      <c r="M212" t="s">
        <v>2299</v>
      </c>
      <c r="N212" t="s">
        <v>2300</v>
      </c>
      <c r="O212" t="s">
        <v>2302</v>
      </c>
      <c r="P212">
        <v>21737536</v>
      </c>
    </row>
    <row r="213" spans="1:16" hidden="1" x14ac:dyDescent="0.25">
      <c r="A213">
        <v>795</v>
      </c>
      <c r="B213" t="s">
        <v>2296</v>
      </c>
      <c r="C213" t="s">
        <v>2297</v>
      </c>
      <c r="D213"/>
      <c r="E213" t="s">
        <v>69</v>
      </c>
      <c r="F213">
        <v>1</v>
      </c>
      <c r="G213" t="s">
        <v>38</v>
      </c>
      <c r="H213" t="s">
        <v>21</v>
      </c>
      <c r="I213" t="s">
        <v>111</v>
      </c>
      <c r="J213" t="s">
        <v>32</v>
      </c>
      <c r="K213" t="s">
        <v>40</v>
      </c>
      <c r="L213" t="s">
        <v>2298</v>
      </c>
      <c r="M213" t="s">
        <v>2299</v>
      </c>
      <c r="N213" t="s">
        <v>2300</v>
      </c>
      <c r="O213" t="s">
        <v>2301</v>
      </c>
      <c r="P213">
        <v>1.08135057458983E+18</v>
      </c>
    </row>
    <row r="214" spans="1:16" hidden="1" x14ac:dyDescent="0.25">
      <c r="A214">
        <v>66</v>
      </c>
      <c r="B214" t="s">
        <v>242</v>
      </c>
      <c r="C214" t="s">
        <v>243</v>
      </c>
      <c r="D214"/>
      <c r="E214" t="s">
        <v>69</v>
      </c>
      <c r="F214">
        <v>1</v>
      </c>
      <c r="G214" t="s">
        <v>38</v>
      </c>
      <c r="H214" t="s">
        <v>21</v>
      </c>
      <c r="I214" t="s">
        <v>31</v>
      </c>
      <c r="J214" t="s">
        <v>23</v>
      </c>
      <c r="K214" t="s">
        <v>40</v>
      </c>
      <c r="L214" t="s">
        <v>244</v>
      </c>
      <c r="M214" t="s">
        <v>245</v>
      </c>
      <c r="O214" t="s">
        <v>246</v>
      </c>
      <c r="P214">
        <v>1.4108425020394099E+18</v>
      </c>
    </row>
    <row r="215" spans="1:16" hidden="1" x14ac:dyDescent="0.25">
      <c r="A215">
        <v>11</v>
      </c>
      <c r="B215" t="s">
        <v>67</v>
      </c>
      <c r="C215" t="s">
        <v>68</v>
      </c>
      <c r="D215"/>
      <c r="E215" t="s">
        <v>69</v>
      </c>
      <c r="F215">
        <v>1</v>
      </c>
      <c r="G215" t="s">
        <v>70</v>
      </c>
      <c r="H215" t="s">
        <v>21</v>
      </c>
      <c r="I215" t="s">
        <v>31</v>
      </c>
      <c r="J215" t="s">
        <v>39</v>
      </c>
      <c r="K215" t="s">
        <v>48</v>
      </c>
      <c r="L215" t="s">
        <v>71</v>
      </c>
      <c r="M215" t="s">
        <v>72</v>
      </c>
    </row>
    <row r="216" spans="1:16" hidden="1" x14ac:dyDescent="0.25">
      <c r="A216">
        <v>1870</v>
      </c>
      <c r="B216" t="s">
        <v>5325</v>
      </c>
      <c r="C216" t="s">
        <v>5326</v>
      </c>
      <c r="D216"/>
      <c r="E216" t="s">
        <v>69</v>
      </c>
      <c r="F216">
        <v>1</v>
      </c>
      <c r="G216" t="s">
        <v>387</v>
      </c>
      <c r="H216" t="s">
        <v>21</v>
      </c>
      <c r="I216" t="s">
        <v>31</v>
      </c>
      <c r="J216" t="s">
        <v>39</v>
      </c>
      <c r="K216" t="s">
        <v>48</v>
      </c>
      <c r="L216" t="s">
        <v>5327</v>
      </c>
    </row>
    <row r="217" spans="1:16" hidden="1" x14ac:dyDescent="0.25">
      <c r="A217">
        <v>2044</v>
      </c>
      <c r="B217" t="s">
        <v>5804</v>
      </c>
      <c r="C217" t="s">
        <v>5805</v>
      </c>
      <c r="D217"/>
      <c r="E217" t="s">
        <v>69</v>
      </c>
      <c r="F217">
        <v>1</v>
      </c>
      <c r="G217" t="s">
        <v>70</v>
      </c>
      <c r="H217" t="s">
        <v>21</v>
      </c>
      <c r="I217" t="s">
        <v>31</v>
      </c>
      <c r="J217" t="s">
        <v>39</v>
      </c>
      <c r="K217" t="s">
        <v>48</v>
      </c>
      <c r="L217" t="s">
        <v>5806</v>
      </c>
      <c r="M217" t="s">
        <v>5807</v>
      </c>
    </row>
    <row r="218" spans="1:16" hidden="1" x14ac:dyDescent="0.25">
      <c r="A218">
        <v>2935</v>
      </c>
      <c r="B218" t="s">
        <v>8292</v>
      </c>
      <c r="C218" t="s">
        <v>8293</v>
      </c>
      <c r="D218"/>
      <c r="E218" t="s">
        <v>69</v>
      </c>
      <c r="F218">
        <v>1</v>
      </c>
      <c r="G218" t="s">
        <v>20</v>
      </c>
      <c r="H218" t="s">
        <v>21</v>
      </c>
      <c r="I218" t="s">
        <v>31</v>
      </c>
      <c r="J218" t="s">
        <v>39</v>
      </c>
      <c r="K218" t="s">
        <v>24</v>
      </c>
      <c r="L218" t="s">
        <v>8294</v>
      </c>
      <c r="M218" t="s">
        <v>8295</v>
      </c>
    </row>
    <row r="219" spans="1:16" hidden="1" x14ac:dyDescent="0.25">
      <c r="A219">
        <v>4289</v>
      </c>
      <c r="B219" t="s">
        <v>12056</v>
      </c>
      <c r="C219" t="s">
        <v>12057</v>
      </c>
      <c r="D219"/>
      <c r="E219" t="s">
        <v>69</v>
      </c>
      <c r="F219">
        <v>1</v>
      </c>
      <c r="G219" t="s">
        <v>20</v>
      </c>
      <c r="H219" t="s">
        <v>21</v>
      </c>
      <c r="I219" t="s">
        <v>31</v>
      </c>
      <c r="J219" t="s">
        <v>39</v>
      </c>
      <c r="K219" t="s">
        <v>24</v>
      </c>
      <c r="L219" t="s">
        <v>12058</v>
      </c>
      <c r="M219" t="s">
        <v>12059</v>
      </c>
    </row>
    <row r="220" spans="1:16" hidden="1" x14ac:dyDescent="0.25">
      <c r="A220">
        <v>4290</v>
      </c>
      <c r="B220" t="s">
        <v>12060</v>
      </c>
      <c r="C220" t="s">
        <v>12061</v>
      </c>
      <c r="D220"/>
      <c r="E220" t="s">
        <v>69</v>
      </c>
      <c r="F220">
        <v>1</v>
      </c>
      <c r="G220" t="s">
        <v>20</v>
      </c>
      <c r="H220" t="s">
        <v>21</v>
      </c>
      <c r="I220" t="s">
        <v>31</v>
      </c>
      <c r="J220" t="s">
        <v>39</v>
      </c>
      <c r="K220" t="s">
        <v>24</v>
      </c>
      <c r="L220" t="s">
        <v>12058</v>
      </c>
      <c r="M220" t="s">
        <v>12059</v>
      </c>
    </row>
    <row r="221" spans="1:16" hidden="1" x14ac:dyDescent="0.25">
      <c r="A221">
        <v>491</v>
      </c>
      <c r="B221" t="s">
        <v>1434</v>
      </c>
      <c r="C221" t="s">
        <v>1435</v>
      </c>
      <c r="D221"/>
      <c r="E221" t="s">
        <v>531</v>
      </c>
      <c r="F221">
        <v>1</v>
      </c>
      <c r="G221" t="s">
        <v>38</v>
      </c>
      <c r="H221" t="s">
        <v>21</v>
      </c>
      <c r="I221" t="s">
        <v>31</v>
      </c>
      <c r="J221" t="s">
        <v>23</v>
      </c>
      <c r="K221" t="s">
        <v>40</v>
      </c>
      <c r="L221" t="s">
        <v>1436</v>
      </c>
      <c r="M221" t="s">
        <v>1437</v>
      </c>
      <c r="O221" t="s">
        <v>1438</v>
      </c>
      <c r="P221">
        <v>1.25519869236738E+18</v>
      </c>
    </row>
    <row r="222" spans="1:16" hidden="1" x14ac:dyDescent="0.25">
      <c r="A222">
        <v>3515</v>
      </c>
      <c r="B222" t="s">
        <v>9896</v>
      </c>
      <c r="C222" t="s">
        <v>9897</v>
      </c>
      <c r="D222"/>
      <c r="E222" t="s">
        <v>531</v>
      </c>
      <c r="F222">
        <v>1</v>
      </c>
      <c r="G222" t="s">
        <v>20</v>
      </c>
      <c r="H222" t="s">
        <v>21</v>
      </c>
      <c r="I222" t="s">
        <v>111</v>
      </c>
      <c r="J222" t="s">
        <v>32</v>
      </c>
      <c r="K222" t="s">
        <v>24</v>
      </c>
      <c r="L222" t="s">
        <v>9898</v>
      </c>
      <c r="M222" t="s">
        <v>9899</v>
      </c>
      <c r="N222" t="s">
        <v>9900</v>
      </c>
      <c r="O222" t="s">
        <v>9902</v>
      </c>
      <c r="P222">
        <v>18131106</v>
      </c>
    </row>
    <row r="223" spans="1:16" hidden="1" x14ac:dyDescent="0.25">
      <c r="A223">
        <v>3513</v>
      </c>
      <c r="B223" t="s">
        <v>9896</v>
      </c>
      <c r="C223" t="s">
        <v>9897</v>
      </c>
      <c r="D223"/>
      <c r="E223" t="s">
        <v>531</v>
      </c>
      <c r="F223">
        <v>1</v>
      </c>
      <c r="G223" t="s">
        <v>20</v>
      </c>
      <c r="H223" t="s">
        <v>21</v>
      </c>
      <c r="I223" t="s">
        <v>111</v>
      </c>
      <c r="J223" t="s">
        <v>32</v>
      </c>
      <c r="K223" t="s">
        <v>24</v>
      </c>
      <c r="L223" t="s">
        <v>9898</v>
      </c>
      <c r="M223" t="s">
        <v>9899</v>
      </c>
      <c r="N223" t="s">
        <v>9900</v>
      </c>
      <c r="O223" t="s">
        <v>9901</v>
      </c>
      <c r="P223">
        <v>1.3458079546044101E+18</v>
      </c>
    </row>
    <row r="224" spans="1:16" hidden="1" x14ac:dyDescent="0.25">
      <c r="A224">
        <v>2858</v>
      </c>
      <c r="B224" t="s">
        <v>8079</v>
      </c>
      <c r="C224" t="s">
        <v>8080</v>
      </c>
      <c r="D224"/>
      <c r="E224" t="s">
        <v>531</v>
      </c>
      <c r="F224">
        <v>1</v>
      </c>
      <c r="G224" t="s">
        <v>20</v>
      </c>
      <c r="H224" t="s">
        <v>21</v>
      </c>
      <c r="I224" t="s">
        <v>31</v>
      </c>
      <c r="J224" t="s">
        <v>32</v>
      </c>
      <c r="K224" t="s">
        <v>24</v>
      </c>
      <c r="L224" t="s">
        <v>8081</v>
      </c>
    </row>
    <row r="225" spans="1:18" hidden="1" x14ac:dyDescent="0.25">
      <c r="A225">
        <v>1529</v>
      </c>
      <c r="B225" t="s">
        <v>4367</v>
      </c>
      <c r="C225" t="s">
        <v>4368</v>
      </c>
      <c r="D225"/>
      <c r="E225" t="s">
        <v>852</v>
      </c>
      <c r="F225">
        <v>1</v>
      </c>
      <c r="G225" t="s">
        <v>563</v>
      </c>
      <c r="H225" t="s">
        <v>21</v>
      </c>
      <c r="I225" t="s">
        <v>31</v>
      </c>
      <c r="J225" t="s">
        <v>39</v>
      </c>
      <c r="K225" t="s">
        <v>48</v>
      </c>
      <c r="L225" t="s">
        <v>4369</v>
      </c>
      <c r="M225" t="s">
        <v>4370</v>
      </c>
      <c r="O225" t="s">
        <v>4371</v>
      </c>
      <c r="Q225" t="s">
        <v>97</v>
      </c>
      <c r="R225" t="s">
        <v>98</v>
      </c>
    </row>
    <row r="226" spans="1:18" hidden="1" x14ac:dyDescent="0.25">
      <c r="A226">
        <v>1530</v>
      </c>
      <c r="B226" t="s">
        <v>4367</v>
      </c>
      <c r="C226" t="s">
        <v>4368</v>
      </c>
      <c r="D226"/>
      <c r="E226" t="s">
        <v>852</v>
      </c>
      <c r="F226">
        <v>1</v>
      </c>
      <c r="G226" t="s">
        <v>563</v>
      </c>
      <c r="H226" t="s">
        <v>21</v>
      </c>
      <c r="I226" t="s">
        <v>31</v>
      </c>
      <c r="J226" t="s">
        <v>39</v>
      </c>
      <c r="K226" t="s">
        <v>48</v>
      </c>
      <c r="L226" t="s">
        <v>4369</v>
      </c>
      <c r="M226" t="s">
        <v>4370</v>
      </c>
      <c r="O226" t="s">
        <v>4372</v>
      </c>
      <c r="P226">
        <v>212010216</v>
      </c>
    </row>
    <row r="227" spans="1:18" hidden="1" x14ac:dyDescent="0.25">
      <c r="A227">
        <v>1728</v>
      </c>
      <c r="B227" t="s">
        <v>4930</v>
      </c>
      <c r="C227" t="s">
        <v>4931</v>
      </c>
      <c r="D227"/>
      <c r="E227" t="s">
        <v>852</v>
      </c>
      <c r="F227">
        <v>1</v>
      </c>
      <c r="G227" t="s">
        <v>20</v>
      </c>
      <c r="H227" t="s">
        <v>21</v>
      </c>
      <c r="I227" t="s">
        <v>111</v>
      </c>
      <c r="J227" t="s">
        <v>32</v>
      </c>
      <c r="K227" t="s">
        <v>24</v>
      </c>
      <c r="L227" t="s">
        <v>4932</v>
      </c>
      <c r="M227" t="s">
        <v>4933</v>
      </c>
      <c r="N227" t="s">
        <v>4934</v>
      </c>
      <c r="O227" t="s">
        <v>4935</v>
      </c>
      <c r="P227">
        <v>1.07874189957224E+18</v>
      </c>
    </row>
    <row r="228" spans="1:18" hidden="1" x14ac:dyDescent="0.25">
      <c r="A228">
        <v>1729</v>
      </c>
      <c r="B228" t="s">
        <v>4930</v>
      </c>
      <c r="C228" t="s">
        <v>4931</v>
      </c>
      <c r="D228"/>
      <c r="E228" t="s">
        <v>852</v>
      </c>
      <c r="F228">
        <v>1</v>
      </c>
      <c r="G228" t="s">
        <v>20</v>
      </c>
      <c r="H228" t="s">
        <v>21</v>
      </c>
      <c r="I228" t="s">
        <v>111</v>
      </c>
      <c r="J228" t="s">
        <v>32</v>
      </c>
      <c r="K228" t="s">
        <v>24</v>
      </c>
      <c r="L228" t="s">
        <v>4932</v>
      </c>
      <c r="M228" t="s">
        <v>4933</v>
      </c>
      <c r="N228" t="s">
        <v>4934</v>
      </c>
      <c r="O228" t="s">
        <v>4936</v>
      </c>
      <c r="P228">
        <v>172944579</v>
      </c>
    </row>
    <row r="229" spans="1:18" hidden="1" x14ac:dyDescent="0.25">
      <c r="A229">
        <v>278</v>
      </c>
      <c r="B229" t="s">
        <v>850</v>
      </c>
      <c r="C229" t="s">
        <v>851</v>
      </c>
      <c r="D229"/>
      <c r="E229" t="s">
        <v>852</v>
      </c>
      <c r="F229">
        <v>1</v>
      </c>
      <c r="G229" t="s">
        <v>38</v>
      </c>
      <c r="H229" t="s">
        <v>21</v>
      </c>
      <c r="I229" t="s">
        <v>31</v>
      </c>
      <c r="J229" t="s">
        <v>39</v>
      </c>
      <c r="K229" t="s">
        <v>40</v>
      </c>
      <c r="L229" t="s">
        <v>853</v>
      </c>
    </row>
    <row r="230" spans="1:18" hidden="1" x14ac:dyDescent="0.25">
      <c r="A230">
        <v>1400</v>
      </c>
      <c r="B230" t="s">
        <v>3999</v>
      </c>
      <c r="C230" t="s">
        <v>4000</v>
      </c>
      <c r="D230"/>
      <c r="E230" t="s">
        <v>852</v>
      </c>
      <c r="F230">
        <v>1</v>
      </c>
      <c r="G230" t="s">
        <v>563</v>
      </c>
      <c r="H230" t="s">
        <v>21</v>
      </c>
      <c r="I230" t="s">
        <v>31</v>
      </c>
      <c r="J230" t="s">
        <v>39</v>
      </c>
      <c r="K230" t="s">
        <v>48</v>
      </c>
      <c r="L230" t="s">
        <v>4001</v>
      </c>
    </row>
    <row r="231" spans="1:18" hidden="1" x14ac:dyDescent="0.25">
      <c r="A231">
        <v>3021</v>
      </c>
      <c r="B231" t="s">
        <v>8533</v>
      </c>
      <c r="C231" t="s">
        <v>8534</v>
      </c>
      <c r="D231"/>
      <c r="E231" t="s">
        <v>852</v>
      </c>
      <c r="F231">
        <v>1</v>
      </c>
      <c r="G231" t="s">
        <v>20</v>
      </c>
      <c r="H231" t="s">
        <v>21</v>
      </c>
      <c r="I231" t="s">
        <v>31</v>
      </c>
      <c r="J231" t="s">
        <v>32</v>
      </c>
      <c r="K231" t="s">
        <v>24</v>
      </c>
      <c r="L231" t="s">
        <v>8535</v>
      </c>
    </row>
    <row r="232" spans="1:18" hidden="1" x14ac:dyDescent="0.25">
      <c r="A232">
        <v>4047</v>
      </c>
      <c r="B232" t="s">
        <v>11366</v>
      </c>
      <c r="C232" t="s">
        <v>11367</v>
      </c>
      <c r="D232"/>
      <c r="E232" t="s">
        <v>852</v>
      </c>
      <c r="F232">
        <v>1</v>
      </c>
      <c r="G232" t="s">
        <v>38</v>
      </c>
      <c r="H232" t="s">
        <v>21</v>
      </c>
      <c r="I232" t="s">
        <v>31</v>
      </c>
      <c r="J232" t="s">
        <v>39</v>
      </c>
      <c r="K232" t="s">
        <v>40</v>
      </c>
      <c r="L232" t="s">
        <v>11368</v>
      </c>
      <c r="M232" t="s">
        <v>11369</v>
      </c>
    </row>
    <row r="233" spans="1:18" hidden="1" x14ac:dyDescent="0.25">
      <c r="A233">
        <v>3305</v>
      </c>
      <c r="B233" t="s">
        <v>9311</v>
      </c>
      <c r="C233" t="s">
        <v>9312</v>
      </c>
      <c r="D233"/>
      <c r="E233" t="s">
        <v>195</v>
      </c>
      <c r="F233">
        <v>1</v>
      </c>
      <c r="G233" t="s">
        <v>38</v>
      </c>
      <c r="H233" t="s">
        <v>21</v>
      </c>
      <c r="I233" t="s">
        <v>22</v>
      </c>
      <c r="J233" t="s">
        <v>23</v>
      </c>
      <c r="K233" t="s">
        <v>40</v>
      </c>
      <c r="L233" t="s">
        <v>9313</v>
      </c>
      <c r="M233" t="s">
        <v>9314</v>
      </c>
      <c r="O233" t="s">
        <v>9315</v>
      </c>
      <c r="P233">
        <v>288973089</v>
      </c>
    </row>
    <row r="234" spans="1:18" hidden="1" x14ac:dyDescent="0.25">
      <c r="A234">
        <v>4469</v>
      </c>
      <c r="B234" t="s">
        <v>12553</v>
      </c>
      <c r="C234" t="s">
        <v>12554</v>
      </c>
      <c r="D234"/>
      <c r="E234" t="s">
        <v>195</v>
      </c>
      <c r="F234">
        <v>1</v>
      </c>
      <c r="G234" t="s">
        <v>38</v>
      </c>
      <c r="H234" t="s">
        <v>21</v>
      </c>
      <c r="I234" t="s">
        <v>111</v>
      </c>
      <c r="J234" t="s">
        <v>23</v>
      </c>
      <c r="K234" t="s">
        <v>40</v>
      </c>
      <c r="L234" t="s">
        <v>12555</v>
      </c>
      <c r="N234" t="s">
        <v>12556</v>
      </c>
      <c r="O234" t="s">
        <v>12558</v>
      </c>
      <c r="P234">
        <v>305216911</v>
      </c>
    </row>
    <row r="235" spans="1:18" hidden="1" x14ac:dyDescent="0.25">
      <c r="A235">
        <v>4467</v>
      </c>
      <c r="B235" t="s">
        <v>12553</v>
      </c>
      <c r="C235" t="s">
        <v>12554</v>
      </c>
      <c r="D235"/>
      <c r="E235" t="s">
        <v>195</v>
      </c>
      <c r="F235">
        <v>1</v>
      </c>
      <c r="G235" t="s">
        <v>38</v>
      </c>
      <c r="H235" t="s">
        <v>21</v>
      </c>
      <c r="I235" t="s">
        <v>111</v>
      </c>
      <c r="J235" t="s">
        <v>23</v>
      </c>
      <c r="K235" t="s">
        <v>40</v>
      </c>
      <c r="L235" t="s">
        <v>12555</v>
      </c>
      <c r="N235" t="s">
        <v>12556</v>
      </c>
      <c r="O235" t="s">
        <v>12557</v>
      </c>
      <c r="P235">
        <v>1.1974969926850501E+18</v>
      </c>
    </row>
    <row r="236" spans="1:18" hidden="1" x14ac:dyDescent="0.25">
      <c r="A236">
        <v>5493</v>
      </c>
      <c r="B236" t="s">
        <v>15423</v>
      </c>
      <c r="C236" t="s">
        <v>15424</v>
      </c>
      <c r="D236"/>
      <c r="E236" t="s">
        <v>195</v>
      </c>
      <c r="F236">
        <v>1</v>
      </c>
      <c r="G236" t="s">
        <v>38</v>
      </c>
      <c r="H236" t="s">
        <v>21</v>
      </c>
      <c r="I236" t="s">
        <v>22</v>
      </c>
      <c r="J236" t="s">
        <v>23</v>
      </c>
      <c r="K236" t="s">
        <v>40</v>
      </c>
      <c r="L236" t="s">
        <v>15425</v>
      </c>
      <c r="M236" t="s">
        <v>15426</v>
      </c>
      <c r="O236" t="s">
        <v>15427</v>
      </c>
      <c r="P236">
        <v>9.0287771004905395E+17</v>
      </c>
    </row>
    <row r="237" spans="1:18" hidden="1" x14ac:dyDescent="0.25">
      <c r="A237">
        <v>2506</v>
      </c>
      <c r="B237" t="s">
        <v>7098</v>
      </c>
      <c r="C237" t="s">
        <v>7099</v>
      </c>
      <c r="D237"/>
      <c r="E237" t="s">
        <v>195</v>
      </c>
      <c r="F237">
        <v>1</v>
      </c>
      <c r="G237" t="s">
        <v>38</v>
      </c>
      <c r="H237" t="s">
        <v>21</v>
      </c>
      <c r="I237" t="s">
        <v>111</v>
      </c>
      <c r="J237" t="s">
        <v>32</v>
      </c>
      <c r="K237" t="s">
        <v>40</v>
      </c>
      <c r="L237" t="s">
        <v>7100</v>
      </c>
      <c r="M237" t="s">
        <v>7101</v>
      </c>
      <c r="N237" t="s">
        <v>7102</v>
      </c>
      <c r="O237" t="s">
        <v>7103</v>
      </c>
      <c r="P237">
        <v>1.51115024457843E+18</v>
      </c>
    </row>
    <row r="238" spans="1:18" hidden="1" x14ac:dyDescent="0.25">
      <c r="A238">
        <v>756</v>
      </c>
      <c r="B238" t="s">
        <v>2195</v>
      </c>
      <c r="C238" t="s">
        <v>2196</v>
      </c>
      <c r="D238"/>
      <c r="E238" t="s">
        <v>195</v>
      </c>
      <c r="F238">
        <v>1</v>
      </c>
      <c r="G238" t="s">
        <v>20</v>
      </c>
      <c r="H238" t="s">
        <v>21</v>
      </c>
      <c r="I238" t="s">
        <v>22</v>
      </c>
      <c r="J238" t="s">
        <v>23</v>
      </c>
      <c r="K238" t="s">
        <v>24</v>
      </c>
      <c r="L238" t="s">
        <v>2197</v>
      </c>
      <c r="M238" t="s">
        <v>2198</v>
      </c>
      <c r="O238" t="s">
        <v>2199</v>
      </c>
      <c r="P238">
        <v>1.48289229570387E+18</v>
      </c>
    </row>
    <row r="239" spans="1:18" hidden="1" x14ac:dyDescent="0.25">
      <c r="A239">
        <v>977</v>
      </c>
      <c r="B239" t="s">
        <v>2822</v>
      </c>
      <c r="C239" t="s">
        <v>2823</v>
      </c>
      <c r="D239"/>
      <c r="E239" t="s">
        <v>195</v>
      </c>
      <c r="F239">
        <v>1</v>
      </c>
      <c r="G239" t="s">
        <v>38</v>
      </c>
      <c r="H239" t="s">
        <v>21</v>
      </c>
      <c r="I239" t="s">
        <v>22</v>
      </c>
      <c r="J239" t="s">
        <v>23</v>
      </c>
      <c r="K239" t="s">
        <v>40</v>
      </c>
      <c r="L239" t="s">
        <v>2824</v>
      </c>
      <c r="M239" t="s">
        <v>2825</v>
      </c>
      <c r="O239" t="s">
        <v>2826</v>
      </c>
      <c r="Q239" t="s">
        <v>97</v>
      </c>
      <c r="R239" t="s">
        <v>98</v>
      </c>
    </row>
    <row r="240" spans="1:18" hidden="1" x14ac:dyDescent="0.25">
      <c r="A240">
        <v>4093</v>
      </c>
      <c r="B240" t="s">
        <v>11490</v>
      </c>
      <c r="C240" t="s">
        <v>11491</v>
      </c>
      <c r="D240"/>
      <c r="E240" t="s">
        <v>195</v>
      </c>
      <c r="F240">
        <v>1</v>
      </c>
      <c r="G240" t="s">
        <v>38</v>
      </c>
      <c r="H240" t="s">
        <v>21</v>
      </c>
      <c r="I240" t="s">
        <v>22</v>
      </c>
      <c r="J240" t="s">
        <v>23</v>
      </c>
      <c r="K240" t="s">
        <v>40</v>
      </c>
      <c r="L240" t="s">
        <v>11492</v>
      </c>
      <c r="M240" t="s">
        <v>11493</v>
      </c>
      <c r="O240" t="s">
        <v>11495</v>
      </c>
      <c r="P240">
        <v>195568772</v>
      </c>
    </row>
    <row r="241" spans="1:18" hidden="1" x14ac:dyDescent="0.25">
      <c r="A241">
        <v>5109</v>
      </c>
      <c r="B241" t="s">
        <v>14356</v>
      </c>
      <c r="C241" t="s">
        <v>14357</v>
      </c>
      <c r="D241"/>
      <c r="E241" t="s">
        <v>195</v>
      </c>
      <c r="F241">
        <v>1</v>
      </c>
      <c r="G241" t="s">
        <v>38</v>
      </c>
      <c r="H241" t="s">
        <v>21</v>
      </c>
      <c r="I241" t="s">
        <v>22</v>
      </c>
      <c r="J241" t="s">
        <v>23</v>
      </c>
      <c r="K241" t="s">
        <v>40</v>
      </c>
      <c r="L241" t="s">
        <v>14358</v>
      </c>
      <c r="M241" t="s">
        <v>14359</v>
      </c>
      <c r="O241" t="s">
        <v>14360</v>
      </c>
      <c r="P241">
        <v>9.6161332191184794E+17</v>
      </c>
    </row>
    <row r="242" spans="1:18" hidden="1" x14ac:dyDescent="0.25">
      <c r="A242">
        <v>4092</v>
      </c>
      <c r="B242" t="s">
        <v>11490</v>
      </c>
      <c r="C242" t="s">
        <v>11491</v>
      </c>
      <c r="D242"/>
      <c r="E242" t="s">
        <v>195</v>
      </c>
      <c r="F242">
        <v>1</v>
      </c>
      <c r="G242" t="s">
        <v>38</v>
      </c>
      <c r="H242" t="s">
        <v>21</v>
      </c>
      <c r="I242" t="s">
        <v>22</v>
      </c>
      <c r="J242" t="s">
        <v>23</v>
      </c>
      <c r="K242" t="s">
        <v>40</v>
      </c>
      <c r="L242" t="s">
        <v>11492</v>
      </c>
      <c r="M242" t="s">
        <v>11493</v>
      </c>
      <c r="O242" t="s">
        <v>11494</v>
      </c>
      <c r="P242">
        <v>1.4893759305314299E+18</v>
      </c>
    </row>
    <row r="243" spans="1:18" hidden="1" x14ac:dyDescent="0.25">
      <c r="A243">
        <v>5464</v>
      </c>
      <c r="B243" t="s">
        <v>15341</v>
      </c>
      <c r="C243" t="s">
        <v>15342</v>
      </c>
      <c r="D243"/>
      <c r="E243" t="s">
        <v>195</v>
      </c>
      <c r="F243">
        <v>1</v>
      </c>
      <c r="G243" t="s">
        <v>20</v>
      </c>
      <c r="H243" t="s">
        <v>21</v>
      </c>
      <c r="I243" t="s">
        <v>22</v>
      </c>
      <c r="J243" t="s">
        <v>23</v>
      </c>
      <c r="K243" t="s">
        <v>24</v>
      </c>
      <c r="L243" t="s">
        <v>15343</v>
      </c>
      <c r="M243" t="s">
        <v>15344</v>
      </c>
      <c r="O243" t="s">
        <v>15345</v>
      </c>
      <c r="P243">
        <v>1.14211199145838E+18</v>
      </c>
    </row>
    <row r="244" spans="1:18" hidden="1" x14ac:dyDescent="0.25">
      <c r="A244">
        <v>5494</v>
      </c>
      <c r="B244" t="s">
        <v>15423</v>
      </c>
      <c r="C244" t="s">
        <v>15424</v>
      </c>
      <c r="D244"/>
      <c r="E244" t="s">
        <v>195</v>
      </c>
      <c r="F244">
        <v>1</v>
      </c>
      <c r="G244" t="s">
        <v>38</v>
      </c>
      <c r="H244" t="s">
        <v>21</v>
      </c>
      <c r="I244" t="s">
        <v>22</v>
      </c>
      <c r="J244" t="s">
        <v>23</v>
      </c>
      <c r="K244" t="s">
        <v>40</v>
      </c>
      <c r="L244" t="s">
        <v>15425</v>
      </c>
      <c r="M244" t="s">
        <v>15426</v>
      </c>
      <c r="O244" t="s">
        <v>15428</v>
      </c>
      <c r="P244">
        <v>1.5462726750806999E+18</v>
      </c>
    </row>
    <row r="245" spans="1:18" hidden="1" x14ac:dyDescent="0.25">
      <c r="A245">
        <v>4268</v>
      </c>
      <c r="B245" t="s">
        <v>11993</v>
      </c>
      <c r="C245" t="s">
        <v>11994</v>
      </c>
      <c r="D245"/>
      <c r="E245" t="s">
        <v>195</v>
      </c>
      <c r="F245">
        <v>1</v>
      </c>
      <c r="G245" t="s">
        <v>20</v>
      </c>
      <c r="H245" t="s">
        <v>21</v>
      </c>
      <c r="I245" t="s">
        <v>22</v>
      </c>
      <c r="J245" t="s">
        <v>39</v>
      </c>
      <c r="K245" t="s">
        <v>24</v>
      </c>
      <c r="L245" t="s">
        <v>11995</v>
      </c>
      <c r="M245" t="s">
        <v>11996</v>
      </c>
      <c r="O245" t="s">
        <v>11997</v>
      </c>
      <c r="P245">
        <v>1.5041743379806001E+18</v>
      </c>
    </row>
    <row r="246" spans="1:18" hidden="1" x14ac:dyDescent="0.25">
      <c r="A246">
        <v>4995</v>
      </c>
      <c r="B246" t="s">
        <v>14036</v>
      </c>
      <c r="C246" t="s">
        <v>14037</v>
      </c>
      <c r="D246"/>
      <c r="E246" t="s">
        <v>195</v>
      </c>
      <c r="F246">
        <v>1</v>
      </c>
      <c r="G246" t="s">
        <v>38</v>
      </c>
      <c r="H246" t="s">
        <v>21</v>
      </c>
      <c r="I246" t="s">
        <v>22</v>
      </c>
      <c r="J246" t="s">
        <v>23</v>
      </c>
      <c r="K246" t="s">
        <v>40</v>
      </c>
      <c r="L246" t="s">
        <v>14038</v>
      </c>
      <c r="M246" t="s">
        <v>14039</v>
      </c>
      <c r="O246" t="s">
        <v>14040</v>
      </c>
      <c r="Q246" t="s">
        <v>97</v>
      </c>
      <c r="R246" t="s">
        <v>98</v>
      </c>
    </row>
    <row r="247" spans="1:18" hidden="1" x14ac:dyDescent="0.25">
      <c r="A247">
        <v>3788</v>
      </c>
      <c r="B247" t="s">
        <v>10644</v>
      </c>
      <c r="C247" t="s">
        <v>10645</v>
      </c>
      <c r="D247"/>
      <c r="E247" t="s">
        <v>195</v>
      </c>
      <c r="F247">
        <v>1</v>
      </c>
      <c r="G247" t="s">
        <v>38</v>
      </c>
      <c r="H247" t="s">
        <v>21</v>
      </c>
      <c r="I247" t="s">
        <v>22</v>
      </c>
      <c r="J247" t="s">
        <v>32</v>
      </c>
      <c r="K247" t="s">
        <v>40</v>
      </c>
      <c r="L247" t="s">
        <v>10646</v>
      </c>
      <c r="M247" t="s">
        <v>10647</v>
      </c>
      <c r="O247" t="s">
        <v>10648</v>
      </c>
      <c r="P247">
        <v>1.4802281874685499E+18</v>
      </c>
    </row>
    <row r="248" spans="1:18" hidden="1" x14ac:dyDescent="0.25">
      <c r="A248">
        <v>676</v>
      </c>
      <c r="B248" t="s">
        <v>1967</v>
      </c>
      <c r="C248" t="s">
        <v>1968</v>
      </c>
      <c r="D248"/>
      <c r="E248" t="s">
        <v>195</v>
      </c>
      <c r="F248">
        <v>1</v>
      </c>
      <c r="G248" t="s">
        <v>38</v>
      </c>
      <c r="H248" t="s">
        <v>21</v>
      </c>
      <c r="I248" t="s">
        <v>22</v>
      </c>
      <c r="J248" t="s">
        <v>23</v>
      </c>
      <c r="K248" t="s">
        <v>40</v>
      </c>
      <c r="L248" t="s">
        <v>1969</v>
      </c>
    </row>
    <row r="249" spans="1:18" hidden="1" x14ac:dyDescent="0.25">
      <c r="A249">
        <v>995</v>
      </c>
      <c r="B249" t="s">
        <v>2874</v>
      </c>
      <c r="C249" t="s">
        <v>2875</v>
      </c>
      <c r="D249"/>
      <c r="E249" t="s">
        <v>195</v>
      </c>
      <c r="F249">
        <v>1</v>
      </c>
      <c r="G249" t="s">
        <v>38</v>
      </c>
      <c r="H249" t="s">
        <v>21</v>
      </c>
      <c r="I249" t="s">
        <v>22</v>
      </c>
      <c r="J249" t="s">
        <v>23</v>
      </c>
      <c r="K249" t="s">
        <v>40</v>
      </c>
      <c r="L249" t="s">
        <v>2876</v>
      </c>
      <c r="M249" t="s">
        <v>2877</v>
      </c>
    </row>
    <row r="250" spans="1:18" hidden="1" x14ac:dyDescent="0.25">
      <c r="A250">
        <v>1201</v>
      </c>
      <c r="B250" t="s">
        <v>3449</v>
      </c>
      <c r="C250" t="s">
        <v>3450</v>
      </c>
      <c r="D250"/>
      <c r="E250" t="s">
        <v>195</v>
      </c>
      <c r="F250">
        <v>1</v>
      </c>
      <c r="G250" t="s">
        <v>75</v>
      </c>
      <c r="H250" t="s">
        <v>21</v>
      </c>
      <c r="I250" t="s">
        <v>22</v>
      </c>
      <c r="J250" t="s">
        <v>39</v>
      </c>
      <c r="K250" t="s">
        <v>48</v>
      </c>
      <c r="L250" t="s">
        <v>3451</v>
      </c>
    </row>
    <row r="251" spans="1:18" hidden="1" x14ac:dyDescent="0.25">
      <c r="A251">
        <v>1393</v>
      </c>
      <c r="B251" t="s">
        <v>3981</v>
      </c>
      <c r="C251" t="s">
        <v>3982</v>
      </c>
      <c r="D251"/>
      <c r="E251" t="s">
        <v>195</v>
      </c>
      <c r="F251">
        <v>1</v>
      </c>
      <c r="G251" t="s">
        <v>38</v>
      </c>
      <c r="H251" t="s">
        <v>21</v>
      </c>
      <c r="I251" t="s">
        <v>22</v>
      </c>
      <c r="J251" t="s">
        <v>23</v>
      </c>
      <c r="K251" t="s">
        <v>40</v>
      </c>
      <c r="L251" t="s">
        <v>3983</v>
      </c>
    </row>
    <row r="252" spans="1:18" hidden="1" x14ac:dyDescent="0.25">
      <c r="A252">
        <v>1946</v>
      </c>
      <c r="B252" t="s">
        <v>5536</v>
      </c>
      <c r="C252" t="s">
        <v>5537</v>
      </c>
      <c r="D252"/>
      <c r="E252" t="s">
        <v>195</v>
      </c>
      <c r="F252">
        <v>1</v>
      </c>
      <c r="G252" t="s">
        <v>38</v>
      </c>
      <c r="H252" t="s">
        <v>21</v>
      </c>
      <c r="I252" t="s">
        <v>22</v>
      </c>
      <c r="J252" t="s">
        <v>23</v>
      </c>
      <c r="K252" t="s">
        <v>40</v>
      </c>
      <c r="L252" t="s">
        <v>5538</v>
      </c>
      <c r="M252" t="s">
        <v>5539</v>
      </c>
    </row>
    <row r="253" spans="1:18" hidden="1" x14ac:dyDescent="0.25">
      <c r="A253">
        <v>2617</v>
      </c>
      <c r="B253" t="s">
        <v>7406</v>
      </c>
      <c r="C253" t="s">
        <v>7407</v>
      </c>
      <c r="D253"/>
      <c r="E253" t="s">
        <v>195</v>
      </c>
      <c r="F253">
        <v>1</v>
      </c>
      <c r="G253" t="s">
        <v>38</v>
      </c>
      <c r="H253" t="s">
        <v>21</v>
      </c>
      <c r="I253" t="s">
        <v>22</v>
      </c>
      <c r="J253" t="s">
        <v>39</v>
      </c>
      <c r="K253" t="s">
        <v>40</v>
      </c>
      <c r="L253" t="s">
        <v>7408</v>
      </c>
    </row>
    <row r="254" spans="1:18" hidden="1" x14ac:dyDescent="0.25">
      <c r="A254">
        <v>3047</v>
      </c>
      <c r="B254" t="s">
        <v>8607</v>
      </c>
      <c r="C254" t="s">
        <v>8608</v>
      </c>
      <c r="D254"/>
      <c r="E254" t="s">
        <v>195</v>
      </c>
      <c r="F254">
        <v>1</v>
      </c>
      <c r="G254" t="s">
        <v>38</v>
      </c>
      <c r="H254" t="s">
        <v>21</v>
      </c>
      <c r="I254" t="s">
        <v>22</v>
      </c>
      <c r="J254" t="s">
        <v>39</v>
      </c>
      <c r="K254" t="s">
        <v>40</v>
      </c>
      <c r="L254" t="s">
        <v>8609</v>
      </c>
      <c r="M254" t="s">
        <v>8610</v>
      </c>
    </row>
    <row r="255" spans="1:18" hidden="1" x14ac:dyDescent="0.25">
      <c r="A255">
        <v>3776</v>
      </c>
      <c r="B255" t="s">
        <v>10613</v>
      </c>
      <c r="C255" t="s">
        <v>10614</v>
      </c>
      <c r="D255"/>
      <c r="E255" t="s">
        <v>195</v>
      </c>
      <c r="F255">
        <v>1</v>
      </c>
      <c r="G255" t="s">
        <v>38</v>
      </c>
      <c r="H255" t="s">
        <v>21</v>
      </c>
      <c r="I255" t="s">
        <v>22</v>
      </c>
      <c r="J255" t="s">
        <v>39</v>
      </c>
      <c r="K255" t="s">
        <v>40</v>
      </c>
      <c r="L255" t="s">
        <v>10615</v>
      </c>
    </row>
    <row r="256" spans="1:18" hidden="1" x14ac:dyDescent="0.25">
      <c r="A256">
        <v>3929</v>
      </c>
      <c r="B256" t="s">
        <v>11036</v>
      </c>
      <c r="C256" t="s">
        <v>11037</v>
      </c>
      <c r="D256"/>
      <c r="E256" t="s">
        <v>195</v>
      </c>
      <c r="F256">
        <v>1</v>
      </c>
      <c r="G256" t="s">
        <v>38</v>
      </c>
      <c r="H256" t="s">
        <v>21</v>
      </c>
      <c r="I256" t="s">
        <v>22</v>
      </c>
      <c r="J256" t="s">
        <v>39</v>
      </c>
      <c r="K256" t="s">
        <v>40</v>
      </c>
      <c r="L256" t="s">
        <v>11038</v>
      </c>
      <c r="M256" t="s">
        <v>11039</v>
      </c>
    </row>
    <row r="257" spans="1:17" hidden="1" x14ac:dyDescent="0.25">
      <c r="A257">
        <v>3993</v>
      </c>
      <c r="B257" t="s">
        <v>11220</v>
      </c>
      <c r="C257" t="s">
        <v>11221</v>
      </c>
      <c r="D257"/>
      <c r="E257" t="s">
        <v>195</v>
      </c>
      <c r="F257">
        <v>1</v>
      </c>
      <c r="G257" t="s">
        <v>38</v>
      </c>
      <c r="H257" t="s">
        <v>21</v>
      </c>
      <c r="I257" t="s">
        <v>22</v>
      </c>
      <c r="J257" t="s">
        <v>39</v>
      </c>
      <c r="K257" t="s">
        <v>40</v>
      </c>
      <c r="L257" t="s">
        <v>11222</v>
      </c>
    </row>
    <row r="258" spans="1:17" hidden="1" x14ac:dyDescent="0.25">
      <c r="A258">
        <v>4438</v>
      </c>
      <c r="B258" t="s">
        <v>12463</v>
      </c>
      <c r="C258" t="s">
        <v>12464</v>
      </c>
      <c r="D258"/>
      <c r="E258" t="s">
        <v>195</v>
      </c>
      <c r="F258">
        <v>1</v>
      </c>
      <c r="G258" t="s">
        <v>38</v>
      </c>
      <c r="H258" t="s">
        <v>21</v>
      </c>
      <c r="I258" t="s">
        <v>22</v>
      </c>
      <c r="J258" t="s">
        <v>32</v>
      </c>
      <c r="K258" t="s">
        <v>40</v>
      </c>
      <c r="L258" t="s">
        <v>12465</v>
      </c>
      <c r="M258" t="s">
        <v>12466</v>
      </c>
    </row>
    <row r="259" spans="1:17" hidden="1" x14ac:dyDescent="0.25">
      <c r="A259">
        <v>4855</v>
      </c>
      <c r="B259" t="s">
        <v>13654</v>
      </c>
      <c r="C259" t="s">
        <v>13655</v>
      </c>
      <c r="D259"/>
      <c r="E259" t="s">
        <v>195</v>
      </c>
      <c r="F259">
        <v>1</v>
      </c>
      <c r="G259" t="s">
        <v>38</v>
      </c>
      <c r="H259" t="s">
        <v>21</v>
      </c>
      <c r="I259" t="s">
        <v>22</v>
      </c>
      <c r="J259" t="s">
        <v>32</v>
      </c>
      <c r="K259" t="s">
        <v>40</v>
      </c>
      <c r="L259" t="s">
        <v>13656</v>
      </c>
    </row>
    <row r="260" spans="1:17" hidden="1" x14ac:dyDescent="0.25">
      <c r="A260">
        <v>4865</v>
      </c>
      <c r="B260" t="s">
        <v>13684</v>
      </c>
      <c r="C260" t="s">
        <v>13685</v>
      </c>
      <c r="D260"/>
      <c r="E260" t="s">
        <v>195</v>
      </c>
      <c r="F260">
        <v>1</v>
      </c>
      <c r="G260" t="s">
        <v>38</v>
      </c>
      <c r="H260" t="s">
        <v>21</v>
      </c>
      <c r="I260" t="s">
        <v>22</v>
      </c>
      <c r="J260" t="s">
        <v>39</v>
      </c>
      <c r="K260" t="s">
        <v>40</v>
      </c>
      <c r="L260" t="s">
        <v>13686</v>
      </c>
    </row>
    <row r="261" spans="1:17" hidden="1" x14ac:dyDescent="0.25">
      <c r="A261">
        <v>4932</v>
      </c>
      <c r="B261" t="s">
        <v>13862</v>
      </c>
      <c r="C261" t="s">
        <v>13863</v>
      </c>
      <c r="D261"/>
      <c r="E261" t="s">
        <v>195</v>
      </c>
      <c r="F261">
        <v>1</v>
      </c>
      <c r="G261" t="s">
        <v>38</v>
      </c>
      <c r="H261" t="s">
        <v>21</v>
      </c>
      <c r="I261" t="s">
        <v>22</v>
      </c>
      <c r="J261" t="s">
        <v>39</v>
      </c>
      <c r="K261" t="s">
        <v>40</v>
      </c>
      <c r="L261" t="s">
        <v>13864</v>
      </c>
      <c r="M261" t="s">
        <v>13865</v>
      </c>
    </row>
    <row r="262" spans="1:17" hidden="1" x14ac:dyDescent="0.25">
      <c r="A262">
        <v>5058</v>
      </c>
      <c r="B262" t="s">
        <v>14205</v>
      </c>
      <c r="C262" t="s">
        <v>14206</v>
      </c>
      <c r="D262"/>
      <c r="E262" t="s">
        <v>195</v>
      </c>
      <c r="F262">
        <v>1</v>
      </c>
      <c r="G262" t="s">
        <v>38</v>
      </c>
      <c r="H262" t="s">
        <v>21</v>
      </c>
      <c r="I262" t="s">
        <v>22</v>
      </c>
      <c r="J262" t="s">
        <v>23</v>
      </c>
      <c r="K262" t="s">
        <v>40</v>
      </c>
      <c r="L262" t="s">
        <v>14207</v>
      </c>
    </row>
    <row r="263" spans="1:17" hidden="1" x14ac:dyDescent="0.25">
      <c r="A263">
        <v>5626</v>
      </c>
      <c r="B263" t="s">
        <v>15803</v>
      </c>
      <c r="C263" t="s">
        <v>15804</v>
      </c>
      <c r="D263"/>
      <c r="E263" t="s">
        <v>195</v>
      </c>
      <c r="F263">
        <v>1</v>
      </c>
      <c r="G263" t="s">
        <v>20</v>
      </c>
      <c r="H263" t="s">
        <v>21</v>
      </c>
      <c r="I263" t="s">
        <v>22</v>
      </c>
      <c r="J263" t="s">
        <v>39</v>
      </c>
      <c r="K263" t="s">
        <v>24</v>
      </c>
      <c r="L263" t="s">
        <v>15805</v>
      </c>
      <c r="M263" t="s">
        <v>15806</v>
      </c>
    </row>
    <row r="264" spans="1:17" hidden="1" x14ac:dyDescent="0.25">
      <c r="A264">
        <v>3526</v>
      </c>
      <c r="B264" t="s">
        <v>9934</v>
      </c>
      <c r="C264" t="s">
        <v>9935</v>
      </c>
      <c r="D264"/>
      <c r="E264" t="s">
        <v>298</v>
      </c>
      <c r="F264">
        <v>1</v>
      </c>
      <c r="G264" t="s">
        <v>20</v>
      </c>
      <c r="H264" t="s">
        <v>21</v>
      </c>
      <c r="I264" t="s">
        <v>31</v>
      </c>
      <c r="J264" t="s">
        <v>32</v>
      </c>
      <c r="K264" t="s">
        <v>24</v>
      </c>
      <c r="L264" t="s">
        <v>9936</v>
      </c>
      <c r="M264" t="s">
        <v>9937</v>
      </c>
      <c r="O264" t="s">
        <v>9938</v>
      </c>
      <c r="P264">
        <v>145862694</v>
      </c>
    </row>
    <row r="265" spans="1:17" hidden="1" x14ac:dyDescent="0.25">
      <c r="A265">
        <v>3641</v>
      </c>
      <c r="B265" t="s">
        <v>10257</v>
      </c>
      <c r="C265" t="s">
        <v>10258</v>
      </c>
      <c r="D265"/>
      <c r="E265" t="s">
        <v>298</v>
      </c>
      <c r="F265">
        <v>1</v>
      </c>
      <c r="G265" t="s">
        <v>38</v>
      </c>
      <c r="H265" t="s">
        <v>21</v>
      </c>
      <c r="I265" t="s">
        <v>111</v>
      </c>
      <c r="J265" t="s">
        <v>32</v>
      </c>
      <c r="K265" t="s">
        <v>40</v>
      </c>
      <c r="L265" t="s">
        <v>10259</v>
      </c>
      <c r="M265" t="s">
        <v>10260</v>
      </c>
      <c r="N265" t="s">
        <v>10261</v>
      </c>
      <c r="O265" t="s">
        <v>10262</v>
      </c>
      <c r="P265">
        <v>255831472</v>
      </c>
      <c r="Q265" t="s">
        <v>97</v>
      </c>
    </row>
    <row r="266" spans="1:17" hidden="1" x14ac:dyDescent="0.25">
      <c r="A266">
        <v>2018</v>
      </c>
      <c r="B266" t="s">
        <v>5727</v>
      </c>
      <c r="C266" t="s">
        <v>5728</v>
      </c>
      <c r="D266"/>
      <c r="E266" t="s">
        <v>298</v>
      </c>
      <c r="F266">
        <v>1</v>
      </c>
      <c r="G266" t="s">
        <v>20</v>
      </c>
      <c r="H266" t="s">
        <v>21</v>
      </c>
      <c r="I266" t="s">
        <v>31</v>
      </c>
      <c r="J266" t="s">
        <v>23</v>
      </c>
      <c r="K266" t="s">
        <v>24</v>
      </c>
      <c r="L266" t="s">
        <v>5729</v>
      </c>
      <c r="M266" t="s">
        <v>5730</v>
      </c>
      <c r="O266" t="s">
        <v>5731</v>
      </c>
      <c r="P266">
        <v>1.33619449552066E+18</v>
      </c>
    </row>
    <row r="267" spans="1:17" hidden="1" x14ac:dyDescent="0.25">
      <c r="A267">
        <v>3642</v>
      </c>
      <c r="B267" t="s">
        <v>10257</v>
      </c>
      <c r="C267" t="s">
        <v>10258</v>
      </c>
      <c r="D267"/>
      <c r="E267" t="s">
        <v>298</v>
      </c>
      <c r="F267">
        <v>1</v>
      </c>
      <c r="G267" t="s">
        <v>38</v>
      </c>
      <c r="H267" t="s">
        <v>21</v>
      </c>
      <c r="I267" t="s">
        <v>111</v>
      </c>
      <c r="J267" t="s">
        <v>32</v>
      </c>
      <c r="K267" t="s">
        <v>40</v>
      </c>
      <c r="L267" t="s">
        <v>10259</v>
      </c>
      <c r="M267" t="s">
        <v>10260</v>
      </c>
      <c r="N267" t="s">
        <v>10261</v>
      </c>
      <c r="O267" t="s">
        <v>10263</v>
      </c>
      <c r="P267">
        <v>1.19547228232973E+18</v>
      </c>
    </row>
    <row r="268" spans="1:17" hidden="1" x14ac:dyDescent="0.25">
      <c r="A268">
        <v>3643</v>
      </c>
      <c r="B268" t="s">
        <v>10257</v>
      </c>
      <c r="C268" t="s">
        <v>10258</v>
      </c>
      <c r="D268"/>
      <c r="E268" t="s">
        <v>298</v>
      </c>
      <c r="F268">
        <v>1</v>
      </c>
      <c r="G268" t="s">
        <v>38</v>
      </c>
      <c r="H268" t="s">
        <v>21</v>
      </c>
      <c r="I268" t="s">
        <v>111</v>
      </c>
      <c r="J268" t="s">
        <v>32</v>
      </c>
      <c r="K268" t="s">
        <v>40</v>
      </c>
      <c r="L268" t="s">
        <v>10259</v>
      </c>
      <c r="M268" t="s">
        <v>10260</v>
      </c>
      <c r="N268" t="s">
        <v>10261</v>
      </c>
      <c r="O268" t="s">
        <v>10264</v>
      </c>
      <c r="P268">
        <v>1.3462050460363699E+18</v>
      </c>
    </row>
    <row r="269" spans="1:17" hidden="1" x14ac:dyDescent="0.25">
      <c r="A269">
        <v>3126</v>
      </c>
      <c r="B269" t="s">
        <v>8822</v>
      </c>
      <c r="C269" t="s">
        <v>8823</v>
      </c>
      <c r="D269"/>
      <c r="E269" t="s">
        <v>298</v>
      </c>
      <c r="F269">
        <v>1</v>
      </c>
      <c r="G269" t="s">
        <v>20</v>
      </c>
      <c r="H269" t="s">
        <v>21</v>
      </c>
      <c r="I269" t="s">
        <v>31</v>
      </c>
      <c r="J269" t="s">
        <v>39</v>
      </c>
      <c r="K269" t="s">
        <v>24</v>
      </c>
      <c r="L269" t="s">
        <v>8824</v>
      </c>
      <c r="M269" t="s">
        <v>8825</v>
      </c>
      <c r="O269" t="s">
        <v>8826</v>
      </c>
      <c r="P269">
        <v>1.48580282368627E+18</v>
      </c>
    </row>
    <row r="270" spans="1:17" hidden="1" x14ac:dyDescent="0.25">
      <c r="A270">
        <v>1555</v>
      </c>
      <c r="B270" t="s">
        <v>4437</v>
      </c>
      <c r="C270" t="s">
        <v>4438</v>
      </c>
      <c r="D270"/>
      <c r="E270" t="s">
        <v>298</v>
      </c>
      <c r="F270">
        <v>1</v>
      </c>
      <c r="G270" t="s">
        <v>38</v>
      </c>
      <c r="H270" t="s">
        <v>21</v>
      </c>
      <c r="I270" t="s">
        <v>31</v>
      </c>
      <c r="J270" t="s">
        <v>39</v>
      </c>
      <c r="K270" t="s">
        <v>40</v>
      </c>
      <c r="L270" t="s">
        <v>4439</v>
      </c>
      <c r="M270" t="s">
        <v>4440</v>
      </c>
    </row>
    <row r="271" spans="1:17" hidden="1" x14ac:dyDescent="0.25">
      <c r="A271">
        <v>3052</v>
      </c>
      <c r="B271" t="s">
        <v>8622</v>
      </c>
      <c r="C271" t="s">
        <v>8623</v>
      </c>
      <c r="D271"/>
      <c r="E271" t="s">
        <v>298</v>
      </c>
      <c r="F271">
        <v>1</v>
      </c>
      <c r="G271" t="s">
        <v>20</v>
      </c>
      <c r="H271" t="s">
        <v>21</v>
      </c>
      <c r="I271" t="s">
        <v>31</v>
      </c>
      <c r="J271" t="s">
        <v>39</v>
      </c>
      <c r="K271" t="s">
        <v>24</v>
      </c>
      <c r="L271" t="s">
        <v>8624</v>
      </c>
      <c r="M271" t="s">
        <v>8625</v>
      </c>
    </row>
    <row r="272" spans="1:17" hidden="1" x14ac:dyDescent="0.25">
      <c r="A272">
        <v>3171</v>
      </c>
      <c r="B272" t="s">
        <v>8956</v>
      </c>
      <c r="C272" t="s">
        <v>8957</v>
      </c>
      <c r="D272"/>
      <c r="E272" t="s">
        <v>298</v>
      </c>
      <c r="F272">
        <v>1</v>
      </c>
      <c r="G272" t="s">
        <v>20</v>
      </c>
      <c r="H272" t="s">
        <v>21</v>
      </c>
      <c r="I272" t="s">
        <v>31</v>
      </c>
      <c r="J272" t="s">
        <v>39</v>
      </c>
      <c r="K272" t="s">
        <v>24</v>
      </c>
      <c r="L272" t="s">
        <v>8958</v>
      </c>
    </row>
    <row r="273" spans="1:16" hidden="1" x14ac:dyDescent="0.25">
      <c r="A273">
        <v>3370</v>
      </c>
      <c r="B273" t="s">
        <v>9493</v>
      </c>
      <c r="C273" t="s">
        <v>9494</v>
      </c>
      <c r="D273"/>
      <c r="E273" t="s">
        <v>298</v>
      </c>
      <c r="F273">
        <v>1</v>
      </c>
      <c r="G273" t="s">
        <v>38</v>
      </c>
      <c r="H273" t="s">
        <v>21</v>
      </c>
      <c r="I273" t="s">
        <v>31</v>
      </c>
      <c r="J273" t="s">
        <v>32</v>
      </c>
      <c r="K273" t="s">
        <v>40</v>
      </c>
      <c r="L273" t="s">
        <v>9495</v>
      </c>
    </row>
    <row r="274" spans="1:16" hidden="1" x14ac:dyDescent="0.25">
      <c r="A274">
        <v>3941</v>
      </c>
      <c r="B274" t="s">
        <v>11071</v>
      </c>
      <c r="C274" t="s">
        <v>11072</v>
      </c>
      <c r="D274"/>
      <c r="E274" t="s">
        <v>298</v>
      </c>
      <c r="F274">
        <v>1</v>
      </c>
      <c r="G274" t="s">
        <v>20</v>
      </c>
      <c r="H274" t="s">
        <v>21</v>
      </c>
      <c r="I274" t="s">
        <v>31</v>
      </c>
      <c r="J274" t="s">
        <v>39</v>
      </c>
      <c r="K274" t="s">
        <v>24</v>
      </c>
      <c r="L274" t="s">
        <v>11073</v>
      </c>
      <c r="M274" t="s">
        <v>11074</v>
      </c>
    </row>
    <row r="275" spans="1:16" hidden="1" x14ac:dyDescent="0.25">
      <c r="A275">
        <v>4131</v>
      </c>
      <c r="B275" t="s">
        <v>11603</v>
      </c>
      <c r="C275" t="s">
        <v>11604</v>
      </c>
      <c r="D275"/>
      <c r="E275" t="s">
        <v>298</v>
      </c>
      <c r="F275">
        <v>1</v>
      </c>
      <c r="G275" t="s">
        <v>387</v>
      </c>
      <c r="H275" t="s">
        <v>21</v>
      </c>
      <c r="I275" t="s">
        <v>31</v>
      </c>
      <c r="J275" t="s">
        <v>39</v>
      </c>
      <c r="K275" t="s">
        <v>48</v>
      </c>
      <c r="L275" t="s">
        <v>11605</v>
      </c>
      <c r="M275" t="s">
        <v>11606</v>
      </c>
    </row>
    <row r="276" spans="1:16" hidden="1" x14ac:dyDescent="0.25">
      <c r="A276">
        <v>4458</v>
      </c>
      <c r="B276" t="s">
        <v>12525</v>
      </c>
      <c r="C276" t="s">
        <v>12526</v>
      </c>
      <c r="D276"/>
      <c r="E276" t="s">
        <v>298</v>
      </c>
      <c r="F276">
        <v>1</v>
      </c>
      <c r="G276" t="s">
        <v>20</v>
      </c>
      <c r="H276" t="s">
        <v>21</v>
      </c>
      <c r="I276" t="s">
        <v>31</v>
      </c>
      <c r="J276" t="s">
        <v>39</v>
      </c>
      <c r="K276" t="s">
        <v>24</v>
      </c>
      <c r="L276" t="s">
        <v>12527</v>
      </c>
      <c r="M276" t="s">
        <v>12528</v>
      </c>
    </row>
    <row r="277" spans="1:16" hidden="1" x14ac:dyDescent="0.25">
      <c r="A277">
        <v>4949</v>
      </c>
      <c r="B277" t="s">
        <v>13908</v>
      </c>
      <c r="C277" t="s">
        <v>13909</v>
      </c>
      <c r="D277"/>
      <c r="E277" t="s">
        <v>298</v>
      </c>
      <c r="F277">
        <v>1</v>
      </c>
      <c r="G277" t="s">
        <v>20</v>
      </c>
      <c r="H277" t="s">
        <v>21</v>
      </c>
      <c r="I277" t="s">
        <v>31</v>
      </c>
      <c r="J277" t="s">
        <v>39</v>
      </c>
      <c r="K277" t="s">
        <v>24</v>
      </c>
      <c r="L277" t="s">
        <v>13910</v>
      </c>
      <c r="M277" t="s">
        <v>13911</v>
      </c>
    </row>
    <row r="278" spans="1:16" hidden="1" x14ac:dyDescent="0.25">
      <c r="A278">
        <v>3217</v>
      </c>
      <c r="B278" t="s">
        <v>9078</v>
      </c>
      <c r="C278" t="s">
        <v>9079</v>
      </c>
      <c r="D278"/>
      <c r="E278" t="s">
        <v>154</v>
      </c>
      <c r="F278">
        <v>1</v>
      </c>
      <c r="G278" t="s">
        <v>20</v>
      </c>
      <c r="H278" t="s">
        <v>21</v>
      </c>
      <c r="I278" t="s">
        <v>111</v>
      </c>
      <c r="J278" t="s">
        <v>32</v>
      </c>
      <c r="K278" t="s">
        <v>24</v>
      </c>
      <c r="L278" t="s">
        <v>9080</v>
      </c>
      <c r="M278" t="s">
        <v>9081</v>
      </c>
      <c r="N278" t="s">
        <v>9082</v>
      </c>
      <c r="O278" t="s">
        <v>9084</v>
      </c>
      <c r="P278">
        <v>1.3458250088877199E+18</v>
      </c>
    </row>
    <row r="279" spans="1:16" hidden="1" x14ac:dyDescent="0.25">
      <c r="A279">
        <v>3216</v>
      </c>
      <c r="B279" t="s">
        <v>9078</v>
      </c>
      <c r="C279" t="s">
        <v>9079</v>
      </c>
      <c r="D279"/>
      <c r="E279" t="s">
        <v>154</v>
      </c>
      <c r="F279">
        <v>1</v>
      </c>
      <c r="G279" t="s">
        <v>20</v>
      </c>
      <c r="H279" t="s">
        <v>21</v>
      </c>
      <c r="I279" t="s">
        <v>111</v>
      </c>
      <c r="J279" t="s">
        <v>32</v>
      </c>
      <c r="K279" t="s">
        <v>24</v>
      </c>
      <c r="L279" t="s">
        <v>9080</v>
      </c>
      <c r="M279" t="s">
        <v>9081</v>
      </c>
      <c r="N279" t="s">
        <v>9082</v>
      </c>
      <c r="O279" t="s">
        <v>9083</v>
      </c>
      <c r="P279">
        <v>9.6346396694405901E+17</v>
      </c>
    </row>
    <row r="280" spans="1:16" hidden="1" x14ac:dyDescent="0.25">
      <c r="A280">
        <v>344</v>
      </c>
      <c r="B280" t="s">
        <v>1028</v>
      </c>
      <c r="C280" t="s">
        <v>1029</v>
      </c>
      <c r="D280"/>
      <c r="E280" t="s">
        <v>154</v>
      </c>
      <c r="F280">
        <v>1</v>
      </c>
      <c r="G280" t="s">
        <v>38</v>
      </c>
      <c r="H280" t="s">
        <v>21</v>
      </c>
      <c r="I280" t="s">
        <v>31</v>
      </c>
      <c r="J280" t="s">
        <v>23</v>
      </c>
      <c r="K280" t="s">
        <v>40</v>
      </c>
      <c r="L280" t="s">
        <v>1030</v>
      </c>
      <c r="M280" t="s">
        <v>1031</v>
      </c>
    </row>
    <row r="281" spans="1:16" hidden="1" x14ac:dyDescent="0.25">
      <c r="A281">
        <v>1011</v>
      </c>
      <c r="B281" t="s">
        <v>2912</v>
      </c>
      <c r="C281" t="s">
        <v>2913</v>
      </c>
      <c r="D281"/>
      <c r="E281" t="s">
        <v>473</v>
      </c>
      <c r="F281">
        <v>1</v>
      </c>
      <c r="G281" t="s">
        <v>20</v>
      </c>
      <c r="H281" t="s">
        <v>21</v>
      </c>
      <c r="I281" t="s">
        <v>111</v>
      </c>
      <c r="J281" t="s">
        <v>32</v>
      </c>
      <c r="K281" t="s">
        <v>24</v>
      </c>
      <c r="L281" t="s">
        <v>2914</v>
      </c>
      <c r="M281" t="s">
        <v>2915</v>
      </c>
      <c r="N281" t="s">
        <v>2916</v>
      </c>
      <c r="O281" t="s">
        <v>2918</v>
      </c>
      <c r="P281">
        <v>838462994</v>
      </c>
    </row>
    <row r="282" spans="1:16" hidden="1" x14ac:dyDescent="0.25">
      <c r="A282">
        <v>208</v>
      </c>
      <c r="B282" t="s">
        <v>647</v>
      </c>
      <c r="C282" t="s">
        <v>648</v>
      </c>
      <c r="D282"/>
      <c r="E282" t="s">
        <v>473</v>
      </c>
      <c r="F282">
        <v>1</v>
      </c>
      <c r="G282" t="s">
        <v>38</v>
      </c>
      <c r="H282" t="s">
        <v>21</v>
      </c>
      <c r="I282" t="s">
        <v>31</v>
      </c>
      <c r="J282" t="s">
        <v>23</v>
      </c>
      <c r="K282" t="s">
        <v>40</v>
      </c>
      <c r="L282" t="s">
        <v>649</v>
      </c>
      <c r="M282" t="s">
        <v>650</v>
      </c>
      <c r="O282" t="s">
        <v>651</v>
      </c>
      <c r="P282">
        <v>1.41644730458481E+18</v>
      </c>
    </row>
    <row r="283" spans="1:16" hidden="1" x14ac:dyDescent="0.25">
      <c r="A283">
        <v>1010</v>
      </c>
      <c r="B283" t="s">
        <v>2912</v>
      </c>
      <c r="C283" t="s">
        <v>2913</v>
      </c>
      <c r="D283"/>
      <c r="E283" t="s">
        <v>473</v>
      </c>
      <c r="F283">
        <v>1</v>
      </c>
      <c r="G283" t="s">
        <v>20</v>
      </c>
      <c r="H283" t="s">
        <v>21</v>
      </c>
      <c r="I283" t="s">
        <v>111</v>
      </c>
      <c r="J283" t="s">
        <v>32</v>
      </c>
      <c r="K283" t="s">
        <v>24</v>
      </c>
      <c r="L283" t="s">
        <v>2914</v>
      </c>
      <c r="M283" t="s">
        <v>2915</v>
      </c>
      <c r="N283" t="s">
        <v>2916</v>
      </c>
      <c r="O283" t="s">
        <v>2917</v>
      </c>
      <c r="P283">
        <v>1.27485279420638E+18</v>
      </c>
    </row>
    <row r="284" spans="1:16" hidden="1" x14ac:dyDescent="0.25">
      <c r="A284">
        <v>4682</v>
      </c>
      <c r="B284" t="s">
        <v>13165</v>
      </c>
      <c r="C284" t="s">
        <v>13166</v>
      </c>
      <c r="D284"/>
      <c r="E284" t="s">
        <v>473</v>
      </c>
      <c r="F284">
        <v>1</v>
      </c>
      <c r="G284" t="s">
        <v>20</v>
      </c>
      <c r="H284" t="s">
        <v>21</v>
      </c>
      <c r="I284" t="s">
        <v>31</v>
      </c>
      <c r="J284" t="s">
        <v>39</v>
      </c>
      <c r="K284" t="s">
        <v>24</v>
      </c>
      <c r="L284" t="s">
        <v>13167</v>
      </c>
    </row>
    <row r="285" spans="1:16" hidden="1" x14ac:dyDescent="0.25">
      <c r="A285">
        <v>1182</v>
      </c>
      <c r="B285" t="s">
        <v>3401</v>
      </c>
      <c r="C285" t="s">
        <v>3402</v>
      </c>
      <c r="D285"/>
      <c r="E285" t="s">
        <v>754</v>
      </c>
      <c r="F285">
        <v>1</v>
      </c>
      <c r="G285" t="s">
        <v>38</v>
      </c>
      <c r="H285" t="s">
        <v>21</v>
      </c>
      <c r="I285" t="s">
        <v>31</v>
      </c>
      <c r="J285" t="s">
        <v>23</v>
      </c>
      <c r="K285" t="s">
        <v>40</v>
      </c>
      <c r="L285" t="s">
        <v>3403</v>
      </c>
      <c r="M285" t="s">
        <v>3404</v>
      </c>
      <c r="O285" t="s">
        <v>3405</v>
      </c>
      <c r="P285">
        <v>1.5474083423180301E+18</v>
      </c>
    </row>
    <row r="286" spans="1:16" hidden="1" x14ac:dyDescent="0.25">
      <c r="A286">
        <v>4554</v>
      </c>
      <c r="B286" t="s">
        <v>12803</v>
      </c>
      <c r="C286" t="s">
        <v>12804</v>
      </c>
      <c r="D286"/>
      <c r="E286" t="s">
        <v>754</v>
      </c>
      <c r="F286">
        <v>1</v>
      </c>
      <c r="G286" t="s">
        <v>20</v>
      </c>
      <c r="H286" t="s">
        <v>21</v>
      </c>
      <c r="I286" t="s">
        <v>111</v>
      </c>
      <c r="J286" t="s">
        <v>39</v>
      </c>
      <c r="K286" t="s">
        <v>24</v>
      </c>
      <c r="L286" t="s">
        <v>12805</v>
      </c>
      <c r="M286" t="s">
        <v>12806</v>
      </c>
      <c r="N286" t="s">
        <v>12807</v>
      </c>
      <c r="O286" t="s">
        <v>12809</v>
      </c>
      <c r="P286">
        <v>1209417007</v>
      </c>
    </row>
    <row r="287" spans="1:16" hidden="1" x14ac:dyDescent="0.25">
      <c r="A287">
        <v>4553</v>
      </c>
      <c r="B287" t="s">
        <v>12803</v>
      </c>
      <c r="C287" t="s">
        <v>12804</v>
      </c>
      <c r="D287"/>
      <c r="E287" t="s">
        <v>754</v>
      </c>
      <c r="F287">
        <v>1</v>
      </c>
      <c r="G287" t="s">
        <v>20</v>
      </c>
      <c r="H287" t="s">
        <v>21</v>
      </c>
      <c r="I287" t="s">
        <v>111</v>
      </c>
      <c r="J287" t="s">
        <v>39</v>
      </c>
      <c r="K287" t="s">
        <v>24</v>
      </c>
      <c r="L287" t="s">
        <v>12805</v>
      </c>
      <c r="M287" t="s">
        <v>12806</v>
      </c>
      <c r="N287" t="s">
        <v>12807</v>
      </c>
      <c r="O287" t="s">
        <v>12808</v>
      </c>
      <c r="P287">
        <v>2746741969</v>
      </c>
    </row>
    <row r="288" spans="1:16" hidden="1" x14ac:dyDescent="0.25">
      <c r="A288">
        <v>1407</v>
      </c>
      <c r="B288" t="s">
        <v>4023</v>
      </c>
      <c r="C288" t="s">
        <v>4024</v>
      </c>
      <c r="D288"/>
      <c r="E288" t="s">
        <v>754</v>
      </c>
      <c r="F288">
        <v>1</v>
      </c>
      <c r="G288" t="s">
        <v>38</v>
      </c>
      <c r="H288" t="s">
        <v>21</v>
      </c>
      <c r="I288" t="s">
        <v>31</v>
      </c>
      <c r="J288" t="s">
        <v>39</v>
      </c>
      <c r="K288" t="s">
        <v>40</v>
      </c>
      <c r="L288" t="s">
        <v>4025</v>
      </c>
    </row>
    <row r="289" spans="1:18" hidden="1" x14ac:dyDescent="0.25">
      <c r="A289">
        <v>2699</v>
      </c>
      <c r="B289" t="s">
        <v>7633</v>
      </c>
      <c r="C289" t="s">
        <v>7634</v>
      </c>
      <c r="D289"/>
      <c r="E289" t="s">
        <v>754</v>
      </c>
      <c r="F289">
        <v>1</v>
      </c>
      <c r="G289" t="s">
        <v>563</v>
      </c>
      <c r="H289" t="s">
        <v>21</v>
      </c>
      <c r="I289" t="s">
        <v>31</v>
      </c>
      <c r="J289" t="s">
        <v>39</v>
      </c>
      <c r="K289" t="s">
        <v>48</v>
      </c>
      <c r="L289" t="s">
        <v>7635</v>
      </c>
    </row>
    <row r="290" spans="1:18" hidden="1" x14ac:dyDescent="0.25">
      <c r="A290">
        <v>3255</v>
      </c>
      <c r="B290" t="s">
        <v>9183</v>
      </c>
      <c r="C290" t="s">
        <v>9184</v>
      </c>
      <c r="D290"/>
      <c r="E290" t="s">
        <v>638</v>
      </c>
      <c r="F290">
        <v>1</v>
      </c>
      <c r="G290" t="s">
        <v>20</v>
      </c>
      <c r="H290" t="s">
        <v>21</v>
      </c>
      <c r="I290" t="s">
        <v>31</v>
      </c>
      <c r="J290" t="s">
        <v>23</v>
      </c>
      <c r="K290" t="s">
        <v>24</v>
      </c>
      <c r="L290" t="s">
        <v>9185</v>
      </c>
      <c r="M290" t="s">
        <v>9186</v>
      </c>
      <c r="O290" t="s">
        <v>9187</v>
      </c>
      <c r="Q290" t="s">
        <v>97</v>
      </c>
      <c r="R290" t="s">
        <v>98</v>
      </c>
    </row>
    <row r="291" spans="1:18" hidden="1" x14ac:dyDescent="0.25">
      <c r="A291">
        <v>3725</v>
      </c>
      <c r="B291" t="s">
        <v>10478</v>
      </c>
      <c r="C291" t="s">
        <v>10479</v>
      </c>
      <c r="D291"/>
      <c r="E291" t="s">
        <v>638</v>
      </c>
      <c r="F291">
        <v>1</v>
      </c>
      <c r="G291" t="s">
        <v>38</v>
      </c>
      <c r="H291" t="s">
        <v>21</v>
      </c>
      <c r="I291" t="s">
        <v>111</v>
      </c>
      <c r="J291" t="s">
        <v>32</v>
      </c>
      <c r="K291" t="s">
        <v>40</v>
      </c>
      <c r="L291" t="s">
        <v>10480</v>
      </c>
      <c r="M291" t="s">
        <v>10481</v>
      </c>
      <c r="N291" t="s">
        <v>10482</v>
      </c>
      <c r="O291" t="s">
        <v>10483</v>
      </c>
      <c r="P291">
        <v>555977812</v>
      </c>
    </row>
    <row r="292" spans="1:18" hidden="1" x14ac:dyDescent="0.25">
      <c r="A292">
        <v>3726</v>
      </c>
      <c r="B292" t="s">
        <v>10478</v>
      </c>
      <c r="C292" t="s">
        <v>10479</v>
      </c>
      <c r="D292"/>
      <c r="E292" t="s">
        <v>638</v>
      </c>
      <c r="F292">
        <v>1</v>
      </c>
      <c r="G292" t="s">
        <v>38</v>
      </c>
      <c r="H292" t="s">
        <v>21</v>
      </c>
      <c r="I292" t="s">
        <v>111</v>
      </c>
      <c r="J292" t="s">
        <v>32</v>
      </c>
      <c r="K292" t="s">
        <v>40</v>
      </c>
      <c r="L292" t="s">
        <v>10480</v>
      </c>
      <c r="M292" t="s">
        <v>10481</v>
      </c>
      <c r="N292" t="s">
        <v>10482</v>
      </c>
      <c r="O292" t="s">
        <v>10484</v>
      </c>
      <c r="P292">
        <v>442824717</v>
      </c>
    </row>
    <row r="293" spans="1:18" hidden="1" x14ac:dyDescent="0.25">
      <c r="A293">
        <v>3239</v>
      </c>
      <c r="B293" t="s">
        <v>9142</v>
      </c>
      <c r="C293" t="s">
        <v>9143</v>
      </c>
      <c r="D293"/>
      <c r="E293" t="s">
        <v>638</v>
      </c>
      <c r="F293">
        <v>1</v>
      </c>
      <c r="G293" t="s">
        <v>20</v>
      </c>
      <c r="H293" t="s">
        <v>21</v>
      </c>
      <c r="I293" t="s">
        <v>31</v>
      </c>
      <c r="J293" t="s">
        <v>39</v>
      </c>
      <c r="K293" t="s">
        <v>24</v>
      </c>
      <c r="L293" t="s">
        <v>9141</v>
      </c>
    </row>
    <row r="294" spans="1:18" hidden="1" x14ac:dyDescent="0.25">
      <c r="A294">
        <v>3327</v>
      </c>
      <c r="B294" t="s">
        <v>9374</v>
      </c>
      <c r="C294" t="s">
        <v>9375</v>
      </c>
      <c r="D294"/>
      <c r="E294" t="s">
        <v>638</v>
      </c>
      <c r="F294">
        <v>1</v>
      </c>
      <c r="G294" t="s">
        <v>1892</v>
      </c>
      <c r="H294" t="s">
        <v>21</v>
      </c>
      <c r="I294" t="s">
        <v>31</v>
      </c>
      <c r="J294" t="s">
        <v>39</v>
      </c>
      <c r="K294" t="s">
        <v>48</v>
      </c>
      <c r="L294" t="s">
        <v>9376</v>
      </c>
    </row>
    <row r="295" spans="1:18" hidden="1" x14ac:dyDescent="0.25">
      <c r="A295">
        <v>2159</v>
      </c>
      <c r="B295" t="s">
        <v>6125</v>
      </c>
      <c r="C295" t="s">
        <v>6126</v>
      </c>
      <c r="D295"/>
      <c r="E295" t="s">
        <v>333</v>
      </c>
      <c r="F295">
        <v>1</v>
      </c>
      <c r="G295" t="s">
        <v>38</v>
      </c>
      <c r="H295" t="s">
        <v>21</v>
      </c>
      <c r="I295" t="s">
        <v>31</v>
      </c>
      <c r="J295" t="s">
        <v>23</v>
      </c>
      <c r="K295" t="s">
        <v>40</v>
      </c>
      <c r="L295" t="s">
        <v>6127</v>
      </c>
      <c r="M295" t="s">
        <v>6128</v>
      </c>
      <c r="O295" t="s">
        <v>6129</v>
      </c>
      <c r="P295">
        <v>1896049195</v>
      </c>
    </row>
    <row r="296" spans="1:18" hidden="1" x14ac:dyDescent="0.25">
      <c r="A296">
        <v>2179</v>
      </c>
      <c r="B296" t="s">
        <v>6182</v>
      </c>
      <c r="C296" t="s">
        <v>6183</v>
      </c>
      <c r="D296"/>
      <c r="E296" t="s">
        <v>333</v>
      </c>
      <c r="F296">
        <v>1</v>
      </c>
      <c r="G296" t="s">
        <v>20</v>
      </c>
      <c r="H296" t="s">
        <v>21</v>
      </c>
      <c r="I296" t="s">
        <v>111</v>
      </c>
      <c r="J296" t="s">
        <v>39</v>
      </c>
      <c r="K296" t="s">
        <v>24</v>
      </c>
      <c r="L296" t="s">
        <v>6184</v>
      </c>
      <c r="M296" t="s">
        <v>6185</v>
      </c>
      <c r="N296" t="s">
        <v>6186</v>
      </c>
      <c r="O296" t="s">
        <v>6187</v>
      </c>
      <c r="P296">
        <v>122713203</v>
      </c>
    </row>
    <row r="297" spans="1:18" hidden="1" x14ac:dyDescent="0.25">
      <c r="A297">
        <v>3544</v>
      </c>
      <c r="B297" t="s">
        <v>9988</v>
      </c>
      <c r="C297" t="s">
        <v>9989</v>
      </c>
      <c r="D297"/>
      <c r="E297" t="s">
        <v>333</v>
      </c>
      <c r="F297">
        <v>1</v>
      </c>
      <c r="G297" t="s">
        <v>38</v>
      </c>
      <c r="H297" t="s">
        <v>21</v>
      </c>
      <c r="I297" t="s">
        <v>31</v>
      </c>
      <c r="J297" t="s">
        <v>23</v>
      </c>
      <c r="K297" t="s">
        <v>40</v>
      </c>
      <c r="L297" t="s">
        <v>9990</v>
      </c>
      <c r="M297" t="s">
        <v>9991</v>
      </c>
      <c r="O297" t="s">
        <v>9992</v>
      </c>
      <c r="P297">
        <v>115149062</v>
      </c>
    </row>
    <row r="298" spans="1:18" hidden="1" x14ac:dyDescent="0.25">
      <c r="A298">
        <v>2180</v>
      </c>
      <c r="B298" t="s">
        <v>6182</v>
      </c>
      <c r="C298" t="s">
        <v>6183</v>
      </c>
      <c r="D298"/>
      <c r="E298" t="s">
        <v>333</v>
      </c>
      <c r="F298">
        <v>1</v>
      </c>
      <c r="G298" t="s">
        <v>20</v>
      </c>
      <c r="H298" t="s">
        <v>21</v>
      </c>
      <c r="I298" t="s">
        <v>111</v>
      </c>
      <c r="J298" t="s">
        <v>39</v>
      </c>
      <c r="K298" t="s">
        <v>24</v>
      </c>
      <c r="L298" t="s">
        <v>6184</v>
      </c>
      <c r="M298" t="s">
        <v>6185</v>
      </c>
      <c r="N298" t="s">
        <v>6186</v>
      </c>
      <c r="O298" t="s">
        <v>6188</v>
      </c>
      <c r="P298">
        <v>960962340</v>
      </c>
    </row>
    <row r="299" spans="1:18" hidden="1" x14ac:dyDescent="0.25">
      <c r="A299">
        <v>1007</v>
      </c>
      <c r="B299" t="s">
        <v>2906</v>
      </c>
      <c r="C299" t="s">
        <v>2907</v>
      </c>
      <c r="D299"/>
      <c r="E299" t="s">
        <v>333</v>
      </c>
      <c r="F299">
        <v>1</v>
      </c>
      <c r="G299" t="s">
        <v>38</v>
      </c>
      <c r="H299" t="s">
        <v>21</v>
      </c>
      <c r="I299" t="s">
        <v>31</v>
      </c>
      <c r="J299" t="s">
        <v>39</v>
      </c>
      <c r="K299" t="s">
        <v>40</v>
      </c>
      <c r="L299" t="s">
        <v>2908</v>
      </c>
    </row>
    <row r="300" spans="1:18" hidden="1" x14ac:dyDescent="0.25">
      <c r="A300">
        <v>3287</v>
      </c>
      <c r="B300" t="s">
        <v>9265</v>
      </c>
      <c r="C300" t="s">
        <v>9266</v>
      </c>
      <c r="D300"/>
      <c r="E300" t="s">
        <v>333</v>
      </c>
      <c r="F300">
        <v>1</v>
      </c>
      <c r="G300" t="s">
        <v>38</v>
      </c>
      <c r="H300" t="s">
        <v>21</v>
      </c>
      <c r="I300" t="s">
        <v>31</v>
      </c>
      <c r="J300" t="s">
        <v>39</v>
      </c>
      <c r="K300" t="s">
        <v>40</v>
      </c>
      <c r="L300" t="s">
        <v>9267</v>
      </c>
    </row>
    <row r="301" spans="1:18" hidden="1" x14ac:dyDescent="0.25">
      <c r="A301">
        <v>4086</v>
      </c>
      <c r="B301" t="s">
        <v>11476</v>
      </c>
      <c r="C301" t="s">
        <v>11477</v>
      </c>
      <c r="D301"/>
      <c r="E301" t="s">
        <v>333</v>
      </c>
      <c r="F301">
        <v>1</v>
      </c>
      <c r="G301" t="s">
        <v>38</v>
      </c>
      <c r="H301" t="s">
        <v>21</v>
      </c>
      <c r="I301" t="s">
        <v>31</v>
      </c>
      <c r="J301" t="s">
        <v>39</v>
      </c>
      <c r="K301" t="s">
        <v>40</v>
      </c>
      <c r="L301" t="s">
        <v>11478</v>
      </c>
    </row>
    <row r="302" spans="1:18" hidden="1" x14ac:dyDescent="0.25">
      <c r="A302">
        <v>5090</v>
      </c>
      <c r="B302" t="s">
        <v>14298</v>
      </c>
      <c r="C302" t="s">
        <v>14299</v>
      </c>
      <c r="D302"/>
      <c r="E302" t="s">
        <v>333</v>
      </c>
      <c r="F302">
        <v>1</v>
      </c>
      <c r="G302" t="s">
        <v>563</v>
      </c>
      <c r="H302" t="s">
        <v>21</v>
      </c>
      <c r="I302" t="s">
        <v>31</v>
      </c>
      <c r="J302" t="s">
        <v>39</v>
      </c>
      <c r="K302" t="s">
        <v>48</v>
      </c>
      <c r="L302" t="s">
        <v>14300</v>
      </c>
      <c r="M302" t="s">
        <v>14301</v>
      </c>
    </row>
    <row r="303" spans="1:18" hidden="1" x14ac:dyDescent="0.25">
      <c r="A303">
        <v>4087</v>
      </c>
      <c r="B303" t="s">
        <v>11479</v>
      </c>
      <c r="C303" t="s">
        <v>11480</v>
      </c>
      <c r="D303"/>
      <c r="E303" t="s">
        <v>402</v>
      </c>
      <c r="F303">
        <v>1</v>
      </c>
      <c r="G303" t="s">
        <v>38</v>
      </c>
      <c r="H303" t="s">
        <v>21</v>
      </c>
      <c r="I303" t="s">
        <v>111</v>
      </c>
      <c r="J303" t="s">
        <v>32</v>
      </c>
      <c r="K303" t="s">
        <v>40</v>
      </c>
      <c r="L303" t="s">
        <v>11481</v>
      </c>
      <c r="M303" t="s">
        <v>11482</v>
      </c>
      <c r="O303" t="s">
        <v>11483</v>
      </c>
      <c r="P303">
        <v>14984637</v>
      </c>
    </row>
    <row r="304" spans="1:18" hidden="1" x14ac:dyDescent="0.25">
      <c r="A304">
        <v>5087</v>
      </c>
      <c r="B304" t="s">
        <v>14290</v>
      </c>
      <c r="C304" t="s">
        <v>14291</v>
      </c>
      <c r="D304"/>
      <c r="E304" t="s">
        <v>402</v>
      </c>
      <c r="F304">
        <v>1</v>
      </c>
      <c r="G304" t="s">
        <v>20</v>
      </c>
      <c r="H304" t="s">
        <v>21</v>
      </c>
      <c r="I304" t="s">
        <v>31</v>
      </c>
      <c r="J304" t="s">
        <v>23</v>
      </c>
      <c r="K304" t="s">
        <v>24</v>
      </c>
      <c r="L304" t="s">
        <v>14292</v>
      </c>
      <c r="M304" t="s">
        <v>14293</v>
      </c>
      <c r="O304" t="s">
        <v>14294</v>
      </c>
      <c r="P304">
        <v>1.44327949748319E+18</v>
      </c>
    </row>
    <row r="305" spans="1:16" hidden="1" x14ac:dyDescent="0.25">
      <c r="A305">
        <v>4088</v>
      </c>
      <c r="B305" t="s">
        <v>11479</v>
      </c>
      <c r="C305" t="s">
        <v>11480</v>
      </c>
      <c r="D305"/>
      <c r="E305" t="s">
        <v>402</v>
      </c>
      <c r="F305">
        <v>1</v>
      </c>
      <c r="G305" t="s">
        <v>38</v>
      </c>
      <c r="H305" t="s">
        <v>21</v>
      </c>
      <c r="I305" t="s">
        <v>111</v>
      </c>
      <c r="J305" t="s">
        <v>32</v>
      </c>
      <c r="K305" t="s">
        <v>40</v>
      </c>
      <c r="L305" t="s">
        <v>11481</v>
      </c>
      <c r="M305" t="s">
        <v>11482</v>
      </c>
      <c r="O305" t="s">
        <v>11484</v>
      </c>
      <c r="P305">
        <v>1.00227581722798E+18</v>
      </c>
    </row>
    <row r="306" spans="1:16" hidden="1" x14ac:dyDescent="0.25">
      <c r="A306">
        <v>119</v>
      </c>
      <c r="B306" t="s">
        <v>400</v>
      </c>
      <c r="C306" t="s">
        <v>401</v>
      </c>
      <c r="D306"/>
      <c r="E306" t="s">
        <v>402</v>
      </c>
      <c r="F306">
        <v>1</v>
      </c>
      <c r="G306" t="s">
        <v>38</v>
      </c>
      <c r="H306" t="s">
        <v>21</v>
      </c>
      <c r="I306" t="s">
        <v>31</v>
      </c>
      <c r="J306" t="s">
        <v>39</v>
      </c>
      <c r="K306" t="s">
        <v>40</v>
      </c>
      <c r="L306" t="s">
        <v>403</v>
      </c>
    </row>
    <row r="307" spans="1:16" hidden="1" x14ac:dyDescent="0.25">
      <c r="A307">
        <v>2481</v>
      </c>
      <c r="B307" t="s">
        <v>7033</v>
      </c>
      <c r="C307" t="s">
        <v>7034</v>
      </c>
      <c r="D307"/>
      <c r="E307" t="s">
        <v>402</v>
      </c>
      <c r="F307">
        <v>1</v>
      </c>
      <c r="G307" t="s">
        <v>101</v>
      </c>
      <c r="H307" t="s">
        <v>21</v>
      </c>
      <c r="I307" t="s">
        <v>31</v>
      </c>
      <c r="J307" t="s">
        <v>39</v>
      </c>
      <c r="K307" t="s">
        <v>48</v>
      </c>
      <c r="L307" t="s">
        <v>7035</v>
      </c>
    </row>
    <row r="308" spans="1:16" hidden="1" x14ac:dyDescent="0.25">
      <c r="A308">
        <v>3033</v>
      </c>
      <c r="B308" t="s">
        <v>8567</v>
      </c>
      <c r="C308" t="s">
        <v>8568</v>
      </c>
      <c r="D308"/>
      <c r="E308" t="s">
        <v>402</v>
      </c>
      <c r="F308">
        <v>1</v>
      </c>
      <c r="G308" t="s">
        <v>563</v>
      </c>
      <c r="H308" t="s">
        <v>21</v>
      </c>
      <c r="I308" t="s">
        <v>31</v>
      </c>
      <c r="J308" t="s">
        <v>39</v>
      </c>
      <c r="K308" t="s">
        <v>48</v>
      </c>
      <c r="L308" t="s">
        <v>8569</v>
      </c>
    </row>
    <row r="309" spans="1:16" hidden="1" x14ac:dyDescent="0.25">
      <c r="A309">
        <v>3162</v>
      </c>
      <c r="B309" t="s">
        <v>8931</v>
      </c>
      <c r="C309" t="s">
        <v>8932</v>
      </c>
      <c r="D309"/>
      <c r="E309" t="s">
        <v>402</v>
      </c>
      <c r="F309">
        <v>1</v>
      </c>
      <c r="G309" t="s">
        <v>387</v>
      </c>
      <c r="H309" t="s">
        <v>21</v>
      </c>
      <c r="I309" t="s">
        <v>31</v>
      </c>
      <c r="J309" t="s">
        <v>39</v>
      </c>
      <c r="K309" t="s">
        <v>48</v>
      </c>
      <c r="L309" t="s">
        <v>8933</v>
      </c>
    </row>
    <row r="310" spans="1:16" hidden="1" x14ac:dyDescent="0.25">
      <c r="A310">
        <v>401</v>
      </c>
      <c r="B310" t="s">
        <v>1189</v>
      </c>
      <c r="C310" t="s">
        <v>1190</v>
      </c>
      <c r="D310"/>
      <c r="E310" t="s">
        <v>275</v>
      </c>
      <c r="F310">
        <v>1</v>
      </c>
      <c r="G310" t="s">
        <v>20</v>
      </c>
      <c r="H310" t="s">
        <v>21</v>
      </c>
      <c r="I310" t="s">
        <v>111</v>
      </c>
      <c r="J310" t="s">
        <v>39</v>
      </c>
      <c r="K310" t="s">
        <v>24</v>
      </c>
      <c r="L310" t="s">
        <v>1191</v>
      </c>
      <c r="M310" t="s">
        <v>1192</v>
      </c>
      <c r="N310" t="s">
        <v>1193</v>
      </c>
      <c r="O310" t="s">
        <v>1195</v>
      </c>
      <c r="P310">
        <v>7.5179935275505203E+17</v>
      </c>
    </row>
    <row r="311" spans="1:16" hidden="1" x14ac:dyDescent="0.25">
      <c r="A311">
        <v>400</v>
      </c>
      <c r="B311" t="s">
        <v>1189</v>
      </c>
      <c r="C311" t="s">
        <v>1190</v>
      </c>
      <c r="D311"/>
      <c r="E311" t="s">
        <v>275</v>
      </c>
      <c r="F311">
        <v>1</v>
      </c>
      <c r="G311" t="s">
        <v>20</v>
      </c>
      <c r="H311" t="s">
        <v>21</v>
      </c>
      <c r="I311" t="s">
        <v>111</v>
      </c>
      <c r="J311" t="s">
        <v>39</v>
      </c>
      <c r="K311" t="s">
        <v>24</v>
      </c>
      <c r="L311" t="s">
        <v>1191</v>
      </c>
      <c r="M311" t="s">
        <v>1192</v>
      </c>
      <c r="N311" t="s">
        <v>1193</v>
      </c>
      <c r="O311" t="s">
        <v>1194</v>
      </c>
      <c r="P311">
        <v>8.1524161215441702E+17</v>
      </c>
    </row>
    <row r="312" spans="1:16" hidden="1" x14ac:dyDescent="0.25">
      <c r="A312">
        <v>1753</v>
      </c>
      <c r="B312" t="s">
        <v>5000</v>
      </c>
      <c r="C312" t="s">
        <v>5001</v>
      </c>
      <c r="D312"/>
      <c r="E312" t="s">
        <v>275</v>
      </c>
      <c r="F312">
        <v>1</v>
      </c>
      <c r="G312" t="s">
        <v>563</v>
      </c>
      <c r="H312" t="s">
        <v>21</v>
      </c>
      <c r="I312" t="s">
        <v>31</v>
      </c>
      <c r="J312" t="s">
        <v>39</v>
      </c>
      <c r="K312" t="s">
        <v>48</v>
      </c>
      <c r="L312" t="s">
        <v>5002</v>
      </c>
      <c r="M312" t="s">
        <v>5003</v>
      </c>
    </row>
    <row r="313" spans="1:16" hidden="1" x14ac:dyDescent="0.25">
      <c r="A313">
        <v>2105</v>
      </c>
      <c r="B313" t="s">
        <v>5983</v>
      </c>
      <c r="C313" t="s">
        <v>5984</v>
      </c>
      <c r="D313"/>
      <c r="E313" t="s">
        <v>275</v>
      </c>
      <c r="F313">
        <v>1</v>
      </c>
      <c r="G313" t="s">
        <v>75</v>
      </c>
      <c r="H313" t="s">
        <v>21</v>
      </c>
      <c r="I313" t="s">
        <v>31</v>
      </c>
      <c r="J313" t="s">
        <v>39</v>
      </c>
      <c r="K313" t="s">
        <v>48</v>
      </c>
      <c r="L313" t="s">
        <v>5985</v>
      </c>
      <c r="M313" t="s">
        <v>5986</v>
      </c>
    </row>
    <row r="314" spans="1:16" hidden="1" x14ac:dyDescent="0.25">
      <c r="A314">
        <v>3100</v>
      </c>
      <c r="B314" t="s">
        <v>8762</v>
      </c>
      <c r="C314" t="s">
        <v>8763</v>
      </c>
      <c r="D314"/>
      <c r="E314" t="s">
        <v>275</v>
      </c>
      <c r="F314">
        <v>1</v>
      </c>
      <c r="G314" t="s">
        <v>38</v>
      </c>
      <c r="H314" t="s">
        <v>21</v>
      </c>
      <c r="I314" t="s">
        <v>31</v>
      </c>
      <c r="J314" t="s">
        <v>39</v>
      </c>
      <c r="K314" t="s">
        <v>40</v>
      </c>
      <c r="L314" t="s">
        <v>8764</v>
      </c>
      <c r="M314" t="s">
        <v>8765</v>
      </c>
    </row>
    <row r="315" spans="1:16" hidden="1" x14ac:dyDescent="0.25">
      <c r="A315">
        <v>1586</v>
      </c>
      <c r="B315" t="s">
        <v>4531</v>
      </c>
      <c r="C315" t="s">
        <v>4532</v>
      </c>
      <c r="D315"/>
      <c r="E315" t="s">
        <v>46</v>
      </c>
      <c r="F315">
        <v>1</v>
      </c>
      <c r="G315" t="s">
        <v>20</v>
      </c>
      <c r="H315" t="s">
        <v>21</v>
      </c>
      <c r="I315" t="s">
        <v>111</v>
      </c>
      <c r="J315" t="s">
        <v>39</v>
      </c>
      <c r="K315" t="s">
        <v>24</v>
      </c>
      <c r="L315" t="s">
        <v>4533</v>
      </c>
      <c r="M315" t="s">
        <v>4534</v>
      </c>
      <c r="N315" t="s">
        <v>4535</v>
      </c>
      <c r="O315" t="s">
        <v>4537</v>
      </c>
      <c r="P315">
        <v>3221588438</v>
      </c>
    </row>
    <row r="316" spans="1:16" hidden="1" x14ac:dyDescent="0.25">
      <c r="A316">
        <v>3350</v>
      </c>
      <c r="B316" t="s">
        <v>9437</v>
      </c>
      <c r="C316" t="s">
        <v>9438</v>
      </c>
      <c r="D316"/>
      <c r="E316" t="s">
        <v>46</v>
      </c>
      <c r="F316">
        <v>1</v>
      </c>
      <c r="G316" t="s">
        <v>75</v>
      </c>
      <c r="H316" t="s">
        <v>21</v>
      </c>
      <c r="I316" t="s">
        <v>22</v>
      </c>
      <c r="J316" t="s">
        <v>39</v>
      </c>
      <c r="K316" t="s">
        <v>48</v>
      </c>
      <c r="L316" t="s">
        <v>9439</v>
      </c>
      <c r="M316" t="s">
        <v>9440</v>
      </c>
      <c r="O316" t="s">
        <v>9441</v>
      </c>
      <c r="P316">
        <v>1.5212903429176801E+18</v>
      </c>
    </row>
    <row r="317" spans="1:16" hidden="1" x14ac:dyDescent="0.25">
      <c r="A317">
        <v>3671</v>
      </c>
      <c r="B317" t="s">
        <v>10328</v>
      </c>
      <c r="C317" t="s">
        <v>10329</v>
      </c>
      <c r="D317"/>
      <c r="E317" t="s">
        <v>46</v>
      </c>
      <c r="F317">
        <v>1</v>
      </c>
      <c r="G317" t="s">
        <v>20</v>
      </c>
      <c r="H317" t="s">
        <v>21</v>
      </c>
      <c r="I317" t="s">
        <v>22</v>
      </c>
      <c r="J317" t="s">
        <v>23</v>
      </c>
      <c r="K317" t="s">
        <v>24</v>
      </c>
      <c r="L317" t="s">
        <v>10330</v>
      </c>
      <c r="M317" t="s">
        <v>10331</v>
      </c>
      <c r="O317" t="s">
        <v>10332</v>
      </c>
      <c r="P317">
        <v>33216214</v>
      </c>
    </row>
    <row r="318" spans="1:16" hidden="1" x14ac:dyDescent="0.25">
      <c r="A318">
        <v>3722</v>
      </c>
      <c r="B318" t="s">
        <v>10467</v>
      </c>
      <c r="C318" t="s">
        <v>10468</v>
      </c>
      <c r="D318"/>
      <c r="E318" t="s">
        <v>46</v>
      </c>
      <c r="F318">
        <v>1</v>
      </c>
      <c r="G318" t="s">
        <v>20</v>
      </c>
      <c r="H318" t="s">
        <v>21</v>
      </c>
      <c r="I318" t="s">
        <v>22</v>
      </c>
      <c r="J318" t="s">
        <v>39</v>
      </c>
      <c r="K318" t="s">
        <v>24</v>
      </c>
      <c r="L318" t="s">
        <v>10469</v>
      </c>
      <c r="M318" t="s">
        <v>10470</v>
      </c>
      <c r="O318" t="s">
        <v>10471</v>
      </c>
      <c r="P318">
        <v>2800279758</v>
      </c>
    </row>
    <row r="319" spans="1:16" hidden="1" x14ac:dyDescent="0.25">
      <c r="A319">
        <v>1585</v>
      </c>
      <c r="B319" t="s">
        <v>4531</v>
      </c>
      <c r="C319" t="s">
        <v>4532</v>
      </c>
      <c r="D319"/>
      <c r="E319" t="s">
        <v>46</v>
      </c>
      <c r="F319">
        <v>1</v>
      </c>
      <c r="G319" t="s">
        <v>20</v>
      </c>
      <c r="H319" t="s">
        <v>21</v>
      </c>
      <c r="I319" t="s">
        <v>111</v>
      </c>
      <c r="J319" t="s">
        <v>39</v>
      </c>
      <c r="K319" t="s">
        <v>24</v>
      </c>
      <c r="L319" t="s">
        <v>4533</v>
      </c>
      <c r="M319" t="s">
        <v>4534</v>
      </c>
      <c r="N319" t="s">
        <v>4535</v>
      </c>
      <c r="O319" t="s">
        <v>4536</v>
      </c>
      <c r="P319">
        <v>1.5633161767172401E+18</v>
      </c>
    </row>
    <row r="320" spans="1:16" hidden="1" x14ac:dyDescent="0.25">
      <c r="A320">
        <v>12</v>
      </c>
      <c r="B320" t="s">
        <v>73</v>
      </c>
      <c r="C320" t="s">
        <v>74</v>
      </c>
      <c r="D320"/>
      <c r="E320" t="s">
        <v>46</v>
      </c>
      <c r="F320">
        <v>1</v>
      </c>
      <c r="G320" t="s">
        <v>75</v>
      </c>
      <c r="H320" t="s">
        <v>21</v>
      </c>
      <c r="I320" t="s">
        <v>31</v>
      </c>
      <c r="J320" t="s">
        <v>39</v>
      </c>
      <c r="K320" t="s">
        <v>48</v>
      </c>
      <c r="L320" t="s">
        <v>76</v>
      </c>
      <c r="M320" t="s">
        <v>77</v>
      </c>
    </row>
    <row r="321" spans="1:14" hidden="1" x14ac:dyDescent="0.25">
      <c r="A321">
        <v>141</v>
      </c>
      <c r="B321" t="s">
        <v>463</v>
      </c>
      <c r="C321" t="s">
        <v>464</v>
      </c>
      <c r="D321"/>
      <c r="E321" t="s">
        <v>46</v>
      </c>
      <c r="F321">
        <v>1</v>
      </c>
      <c r="G321" t="s">
        <v>47</v>
      </c>
      <c r="H321" t="s">
        <v>21</v>
      </c>
      <c r="I321" t="s">
        <v>31</v>
      </c>
      <c r="J321" t="s">
        <v>39</v>
      </c>
      <c r="K321" t="s">
        <v>48</v>
      </c>
      <c r="L321" t="s">
        <v>465</v>
      </c>
    </row>
    <row r="322" spans="1:14" hidden="1" x14ac:dyDescent="0.25">
      <c r="A322">
        <v>380</v>
      </c>
      <c r="B322" t="s">
        <v>1134</v>
      </c>
      <c r="C322" t="s">
        <v>1135</v>
      </c>
      <c r="D322"/>
      <c r="E322" t="s">
        <v>46</v>
      </c>
      <c r="F322">
        <v>1</v>
      </c>
      <c r="G322" t="s">
        <v>20</v>
      </c>
      <c r="H322" t="s">
        <v>21</v>
      </c>
      <c r="I322" t="s">
        <v>22</v>
      </c>
      <c r="J322" t="s">
        <v>32</v>
      </c>
      <c r="K322" t="s">
        <v>24</v>
      </c>
      <c r="L322" t="s">
        <v>1136</v>
      </c>
      <c r="M322" t="s">
        <v>1137</v>
      </c>
    </row>
    <row r="323" spans="1:14" hidden="1" x14ac:dyDescent="0.25">
      <c r="A323">
        <v>408</v>
      </c>
      <c r="B323" t="s">
        <v>1209</v>
      </c>
      <c r="C323" t="s">
        <v>1205</v>
      </c>
      <c r="D323"/>
      <c r="E323" t="s">
        <v>46</v>
      </c>
      <c r="F323">
        <v>1</v>
      </c>
      <c r="G323" t="s">
        <v>20</v>
      </c>
      <c r="H323" t="s">
        <v>21</v>
      </c>
      <c r="I323" t="s">
        <v>22</v>
      </c>
      <c r="J323" t="s">
        <v>39</v>
      </c>
      <c r="K323" t="s">
        <v>24</v>
      </c>
      <c r="L323" t="s">
        <v>1206</v>
      </c>
    </row>
    <row r="324" spans="1:14" hidden="1" x14ac:dyDescent="0.25">
      <c r="A324">
        <v>543</v>
      </c>
      <c r="B324" t="s">
        <v>1586</v>
      </c>
      <c r="C324" t="s">
        <v>1587</v>
      </c>
      <c r="D324"/>
      <c r="E324" t="s">
        <v>46</v>
      </c>
      <c r="F324">
        <v>1</v>
      </c>
      <c r="G324" t="s">
        <v>47</v>
      </c>
      <c r="H324" t="s">
        <v>21</v>
      </c>
      <c r="I324" t="s">
        <v>22</v>
      </c>
      <c r="J324" t="s">
        <v>23</v>
      </c>
      <c r="K324" t="s">
        <v>48</v>
      </c>
      <c r="L324" t="s">
        <v>1588</v>
      </c>
    </row>
    <row r="325" spans="1:14" hidden="1" x14ac:dyDescent="0.25">
      <c r="A325">
        <v>757</v>
      </c>
      <c r="B325" t="s">
        <v>2200</v>
      </c>
      <c r="C325" t="s">
        <v>2201</v>
      </c>
      <c r="D325"/>
      <c r="E325" t="s">
        <v>46</v>
      </c>
      <c r="F325">
        <v>1</v>
      </c>
      <c r="G325" t="s">
        <v>20</v>
      </c>
      <c r="H325" t="s">
        <v>21</v>
      </c>
      <c r="I325" t="s">
        <v>22</v>
      </c>
      <c r="J325" t="s">
        <v>23</v>
      </c>
      <c r="K325" t="s">
        <v>24</v>
      </c>
      <c r="L325" t="s">
        <v>2202</v>
      </c>
      <c r="M325" t="s">
        <v>2203</v>
      </c>
    </row>
    <row r="326" spans="1:14" hidden="1" x14ac:dyDescent="0.25">
      <c r="A326">
        <v>759</v>
      </c>
      <c r="B326" t="s">
        <v>2207</v>
      </c>
      <c r="C326" t="s">
        <v>2208</v>
      </c>
      <c r="D326"/>
      <c r="E326" t="s">
        <v>46</v>
      </c>
      <c r="F326">
        <v>1</v>
      </c>
      <c r="G326" t="s">
        <v>20</v>
      </c>
      <c r="H326" t="s">
        <v>21</v>
      </c>
      <c r="I326" t="s">
        <v>22</v>
      </c>
      <c r="J326" t="s">
        <v>39</v>
      </c>
      <c r="K326" t="s">
        <v>24</v>
      </c>
      <c r="L326" t="s">
        <v>2209</v>
      </c>
    </row>
    <row r="327" spans="1:14" hidden="1" x14ac:dyDescent="0.25">
      <c r="A327">
        <v>1245</v>
      </c>
      <c r="B327" t="s">
        <v>3576</v>
      </c>
      <c r="C327" t="s">
        <v>3577</v>
      </c>
      <c r="D327"/>
      <c r="E327" t="s">
        <v>46</v>
      </c>
      <c r="F327">
        <v>1</v>
      </c>
      <c r="G327" t="s">
        <v>47</v>
      </c>
      <c r="H327" t="s">
        <v>21</v>
      </c>
      <c r="I327" t="s">
        <v>22</v>
      </c>
      <c r="J327" t="s">
        <v>39</v>
      </c>
      <c r="K327" t="s">
        <v>48</v>
      </c>
      <c r="L327" t="s">
        <v>3578</v>
      </c>
    </row>
    <row r="328" spans="1:14" hidden="1" x14ac:dyDescent="0.25">
      <c r="A328">
        <v>1326</v>
      </c>
      <c r="B328" t="s">
        <v>3806</v>
      </c>
      <c r="C328" t="s">
        <v>3807</v>
      </c>
      <c r="D328"/>
      <c r="E328" t="s">
        <v>46</v>
      </c>
      <c r="F328">
        <v>1</v>
      </c>
      <c r="G328" t="s">
        <v>47</v>
      </c>
      <c r="H328" t="s">
        <v>21</v>
      </c>
      <c r="I328" t="s">
        <v>31</v>
      </c>
      <c r="J328" t="s">
        <v>32</v>
      </c>
      <c r="K328" t="s">
        <v>48</v>
      </c>
      <c r="L328" t="s">
        <v>3808</v>
      </c>
    </row>
    <row r="329" spans="1:14" hidden="1" x14ac:dyDescent="0.25">
      <c r="A329">
        <v>1517</v>
      </c>
      <c r="B329" t="s">
        <v>4334</v>
      </c>
      <c r="C329" t="s">
        <v>4335</v>
      </c>
      <c r="D329"/>
      <c r="E329" t="s">
        <v>46</v>
      </c>
      <c r="F329">
        <v>1</v>
      </c>
      <c r="G329" t="s">
        <v>47</v>
      </c>
      <c r="H329" t="s">
        <v>21</v>
      </c>
      <c r="I329" t="s">
        <v>22</v>
      </c>
      <c r="J329" t="s">
        <v>23</v>
      </c>
      <c r="K329" t="s">
        <v>48</v>
      </c>
      <c r="L329" t="s">
        <v>4336</v>
      </c>
    </row>
    <row r="330" spans="1:14" hidden="1" x14ac:dyDescent="0.25">
      <c r="A330">
        <v>1534</v>
      </c>
      <c r="B330" t="s">
        <v>4379</v>
      </c>
      <c r="C330" t="s">
        <v>4380</v>
      </c>
      <c r="D330"/>
      <c r="E330" t="s">
        <v>46</v>
      </c>
      <c r="F330">
        <v>1</v>
      </c>
      <c r="G330" t="s">
        <v>20</v>
      </c>
      <c r="H330" t="s">
        <v>21</v>
      </c>
      <c r="I330" t="s">
        <v>31</v>
      </c>
      <c r="J330" t="s">
        <v>39</v>
      </c>
      <c r="K330" t="s">
        <v>24</v>
      </c>
      <c r="L330" t="s">
        <v>4381</v>
      </c>
      <c r="M330" t="s">
        <v>4382</v>
      </c>
    </row>
    <row r="331" spans="1:14" hidden="1" x14ac:dyDescent="0.25">
      <c r="A331">
        <v>2095</v>
      </c>
      <c r="B331" t="s">
        <v>5952</v>
      </c>
      <c r="C331" t="s">
        <v>5953</v>
      </c>
      <c r="D331"/>
      <c r="E331" t="s">
        <v>46</v>
      </c>
      <c r="F331">
        <v>1</v>
      </c>
      <c r="G331" t="s">
        <v>20</v>
      </c>
      <c r="H331" t="s">
        <v>21</v>
      </c>
      <c r="I331" t="s">
        <v>111</v>
      </c>
      <c r="J331" t="s">
        <v>23</v>
      </c>
      <c r="K331" t="s">
        <v>24</v>
      </c>
      <c r="L331" t="s">
        <v>5954</v>
      </c>
      <c r="N331" t="s">
        <v>5955</v>
      </c>
    </row>
    <row r="332" spans="1:14" hidden="1" x14ac:dyDescent="0.25">
      <c r="A332">
        <v>2211</v>
      </c>
      <c r="B332" t="s">
        <v>6274</v>
      </c>
      <c r="C332" t="s">
        <v>6275</v>
      </c>
      <c r="D332"/>
      <c r="E332" t="s">
        <v>46</v>
      </c>
      <c r="F332">
        <v>1</v>
      </c>
      <c r="G332" t="s">
        <v>20</v>
      </c>
      <c r="H332" t="s">
        <v>21</v>
      </c>
      <c r="I332" t="s">
        <v>22</v>
      </c>
      <c r="J332" t="s">
        <v>39</v>
      </c>
      <c r="K332" t="s">
        <v>24</v>
      </c>
      <c r="L332" t="s">
        <v>6276</v>
      </c>
    </row>
    <row r="333" spans="1:14" hidden="1" x14ac:dyDescent="0.25">
      <c r="A333">
        <v>2674</v>
      </c>
      <c r="B333" t="s">
        <v>7565</v>
      </c>
      <c r="C333" t="s">
        <v>7566</v>
      </c>
      <c r="D333"/>
      <c r="E333" t="s">
        <v>46</v>
      </c>
      <c r="F333">
        <v>1</v>
      </c>
      <c r="G333" t="s">
        <v>47</v>
      </c>
      <c r="H333" t="s">
        <v>21</v>
      </c>
      <c r="I333" t="s">
        <v>31</v>
      </c>
      <c r="J333" t="s">
        <v>39</v>
      </c>
      <c r="K333" t="s">
        <v>48</v>
      </c>
      <c r="L333" t="s">
        <v>7567</v>
      </c>
    </row>
    <row r="334" spans="1:14" hidden="1" x14ac:dyDescent="0.25">
      <c r="A334">
        <v>2828</v>
      </c>
      <c r="B334" t="s">
        <v>7991</v>
      </c>
      <c r="C334" t="s">
        <v>7992</v>
      </c>
      <c r="D334"/>
      <c r="E334" t="s">
        <v>46</v>
      </c>
      <c r="F334">
        <v>1</v>
      </c>
      <c r="G334" t="s">
        <v>20</v>
      </c>
      <c r="H334" t="s">
        <v>21</v>
      </c>
      <c r="I334" t="s">
        <v>22</v>
      </c>
      <c r="J334" t="s">
        <v>32</v>
      </c>
      <c r="K334" t="s">
        <v>24</v>
      </c>
      <c r="L334" t="s">
        <v>7993</v>
      </c>
      <c r="M334" t="s">
        <v>7994</v>
      </c>
    </row>
    <row r="335" spans="1:14" hidden="1" x14ac:dyDescent="0.25">
      <c r="A335">
        <v>3906</v>
      </c>
      <c r="B335" t="s">
        <v>10972</v>
      </c>
      <c r="C335" t="s">
        <v>10973</v>
      </c>
      <c r="D335"/>
      <c r="E335" t="s">
        <v>46</v>
      </c>
      <c r="F335">
        <v>1</v>
      </c>
      <c r="G335" t="s">
        <v>47</v>
      </c>
      <c r="H335" t="s">
        <v>21</v>
      </c>
      <c r="I335" t="s">
        <v>22</v>
      </c>
      <c r="J335" t="s">
        <v>32</v>
      </c>
      <c r="K335" t="s">
        <v>48</v>
      </c>
      <c r="L335" t="s">
        <v>10974</v>
      </c>
    </row>
    <row r="336" spans="1:14" hidden="1" x14ac:dyDescent="0.25">
      <c r="A336">
        <v>4083</v>
      </c>
      <c r="B336" t="s">
        <v>11464</v>
      </c>
      <c r="C336" t="s">
        <v>11465</v>
      </c>
      <c r="D336"/>
      <c r="E336" t="s">
        <v>46</v>
      </c>
      <c r="F336">
        <v>1</v>
      </c>
      <c r="G336" t="s">
        <v>20</v>
      </c>
      <c r="H336" t="s">
        <v>21</v>
      </c>
      <c r="I336" t="s">
        <v>22</v>
      </c>
      <c r="J336" t="s">
        <v>32</v>
      </c>
      <c r="K336" t="s">
        <v>24</v>
      </c>
      <c r="L336" t="s">
        <v>11466</v>
      </c>
      <c r="M336" t="s">
        <v>11467</v>
      </c>
    </row>
    <row r="337" spans="1:18" hidden="1" x14ac:dyDescent="0.25">
      <c r="A337">
        <v>4196</v>
      </c>
      <c r="B337" t="s">
        <v>11793</v>
      </c>
      <c r="C337" t="s">
        <v>11794</v>
      </c>
      <c r="D337"/>
      <c r="E337" t="s">
        <v>46</v>
      </c>
      <c r="F337">
        <v>1</v>
      </c>
      <c r="G337" t="s">
        <v>47</v>
      </c>
      <c r="H337" t="s">
        <v>21</v>
      </c>
      <c r="I337" t="s">
        <v>31</v>
      </c>
      <c r="J337" t="s">
        <v>39</v>
      </c>
      <c r="K337" t="s">
        <v>48</v>
      </c>
      <c r="L337" t="s">
        <v>11795</v>
      </c>
    </row>
    <row r="338" spans="1:18" hidden="1" x14ac:dyDescent="0.25">
      <c r="A338">
        <v>4275</v>
      </c>
      <c r="B338" t="s">
        <v>12014</v>
      </c>
      <c r="C338" t="s">
        <v>12015</v>
      </c>
      <c r="D338"/>
      <c r="E338" t="s">
        <v>46</v>
      </c>
      <c r="F338">
        <v>1</v>
      </c>
      <c r="G338" t="s">
        <v>75</v>
      </c>
      <c r="H338" t="s">
        <v>21</v>
      </c>
      <c r="I338" t="s">
        <v>22</v>
      </c>
      <c r="J338" t="s">
        <v>39</v>
      </c>
      <c r="K338" t="s">
        <v>48</v>
      </c>
      <c r="L338" t="s">
        <v>12016</v>
      </c>
      <c r="M338" t="s">
        <v>12017</v>
      </c>
    </row>
    <row r="339" spans="1:18" hidden="1" x14ac:dyDescent="0.25">
      <c r="A339">
        <v>5215</v>
      </c>
      <c r="B339" t="s">
        <v>14653</v>
      </c>
      <c r="C339" t="s">
        <v>14654</v>
      </c>
      <c r="D339"/>
      <c r="E339" t="s">
        <v>46</v>
      </c>
      <c r="F339">
        <v>1</v>
      </c>
      <c r="G339" t="s">
        <v>20</v>
      </c>
      <c r="H339" t="s">
        <v>21</v>
      </c>
      <c r="I339" t="s">
        <v>22</v>
      </c>
      <c r="J339" t="s">
        <v>39</v>
      </c>
      <c r="K339" t="s">
        <v>24</v>
      </c>
      <c r="L339" t="s">
        <v>14655</v>
      </c>
      <c r="M339" t="s">
        <v>14656</v>
      </c>
    </row>
    <row r="340" spans="1:18" hidden="1" x14ac:dyDescent="0.25">
      <c r="A340">
        <v>5309</v>
      </c>
      <c r="B340" t="s">
        <v>14914</v>
      </c>
      <c r="C340" t="s">
        <v>14915</v>
      </c>
      <c r="D340"/>
      <c r="E340" t="s">
        <v>46</v>
      </c>
      <c r="F340">
        <v>1</v>
      </c>
      <c r="G340" t="s">
        <v>101</v>
      </c>
      <c r="H340" t="s">
        <v>21</v>
      </c>
      <c r="I340" t="s">
        <v>22</v>
      </c>
      <c r="J340" t="s">
        <v>39</v>
      </c>
      <c r="K340" t="s">
        <v>48</v>
      </c>
      <c r="L340" t="s">
        <v>14916</v>
      </c>
    </row>
    <row r="341" spans="1:18" hidden="1" x14ac:dyDescent="0.25">
      <c r="A341">
        <v>2608</v>
      </c>
      <c r="B341" t="s">
        <v>7382</v>
      </c>
      <c r="C341" t="s">
        <v>7383</v>
      </c>
      <c r="D341"/>
      <c r="E341" t="s">
        <v>264</v>
      </c>
      <c r="F341">
        <v>1</v>
      </c>
      <c r="G341" t="s">
        <v>20</v>
      </c>
      <c r="H341" t="s">
        <v>21</v>
      </c>
      <c r="I341" t="s">
        <v>31</v>
      </c>
      <c r="J341" t="s">
        <v>23</v>
      </c>
      <c r="K341" t="s">
        <v>24</v>
      </c>
      <c r="L341" t="s">
        <v>7384</v>
      </c>
      <c r="M341" t="s">
        <v>7385</v>
      </c>
      <c r="O341" t="s">
        <v>7386</v>
      </c>
      <c r="P341">
        <v>1.4505756102801201E+18</v>
      </c>
    </row>
    <row r="342" spans="1:18" hidden="1" x14ac:dyDescent="0.25">
      <c r="A342">
        <v>671</v>
      </c>
      <c r="B342" t="s">
        <v>1952</v>
      </c>
      <c r="C342" t="s">
        <v>1953</v>
      </c>
      <c r="D342"/>
      <c r="E342" t="s">
        <v>264</v>
      </c>
      <c r="F342">
        <v>1</v>
      </c>
      <c r="G342" t="s">
        <v>38</v>
      </c>
      <c r="H342" t="s">
        <v>21</v>
      </c>
      <c r="I342" t="s">
        <v>111</v>
      </c>
      <c r="J342" t="s">
        <v>32</v>
      </c>
      <c r="K342" t="s">
        <v>40</v>
      </c>
      <c r="L342" t="s">
        <v>1954</v>
      </c>
      <c r="M342" t="s">
        <v>1955</v>
      </c>
      <c r="N342" t="s">
        <v>1956</v>
      </c>
      <c r="O342" t="s">
        <v>1957</v>
      </c>
      <c r="P342">
        <v>4696552878</v>
      </c>
    </row>
    <row r="343" spans="1:18" hidden="1" x14ac:dyDescent="0.25">
      <c r="A343">
        <v>1169</v>
      </c>
      <c r="B343" t="s">
        <v>3364</v>
      </c>
      <c r="C343" t="s">
        <v>3365</v>
      </c>
      <c r="D343"/>
      <c r="E343" t="s">
        <v>264</v>
      </c>
      <c r="F343">
        <v>1</v>
      </c>
      <c r="G343" t="s">
        <v>38</v>
      </c>
      <c r="H343" t="s">
        <v>21</v>
      </c>
      <c r="I343" t="s">
        <v>31</v>
      </c>
      <c r="J343" t="s">
        <v>32</v>
      </c>
      <c r="K343" t="s">
        <v>40</v>
      </c>
      <c r="L343" t="s">
        <v>3366</v>
      </c>
      <c r="M343" t="s">
        <v>3367</v>
      </c>
      <c r="O343" t="s">
        <v>3368</v>
      </c>
      <c r="Q343" t="s">
        <v>97</v>
      </c>
      <c r="R343" t="s">
        <v>98</v>
      </c>
    </row>
    <row r="344" spans="1:18" hidden="1" x14ac:dyDescent="0.25">
      <c r="A344">
        <v>883</v>
      </c>
      <c r="B344" t="s">
        <v>2547</v>
      </c>
      <c r="C344" t="s">
        <v>2548</v>
      </c>
      <c r="D344"/>
      <c r="E344" t="s">
        <v>264</v>
      </c>
      <c r="F344">
        <v>1</v>
      </c>
      <c r="G344" t="s">
        <v>38</v>
      </c>
      <c r="H344" t="s">
        <v>21</v>
      </c>
      <c r="I344" t="s">
        <v>31</v>
      </c>
      <c r="J344" t="s">
        <v>23</v>
      </c>
      <c r="K344" t="s">
        <v>40</v>
      </c>
      <c r="L344" t="s">
        <v>2549</v>
      </c>
      <c r="M344" t="s">
        <v>2550</v>
      </c>
      <c r="O344" t="s">
        <v>2551</v>
      </c>
      <c r="P344">
        <v>468552413</v>
      </c>
    </row>
    <row r="345" spans="1:18" hidden="1" x14ac:dyDescent="0.25">
      <c r="A345">
        <v>2191</v>
      </c>
      <c r="B345" t="s">
        <v>6216</v>
      </c>
      <c r="C345" t="s">
        <v>6217</v>
      </c>
      <c r="D345"/>
      <c r="E345" t="s">
        <v>264</v>
      </c>
      <c r="F345">
        <v>1</v>
      </c>
      <c r="G345" t="s">
        <v>38</v>
      </c>
      <c r="H345" t="s">
        <v>21</v>
      </c>
      <c r="I345" t="s">
        <v>31</v>
      </c>
      <c r="J345" t="s">
        <v>39</v>
      </c>
      <c r="K345" t="s">
        <v>40</v>
      </c>
      <c r="L345" t="s">
        <v>6218</v>
      </c>
      <c r="M345" t="s">
        <v>6219</v>
      </c>
      <c r="O345" t="s">
        <v>6220</v>
      </c>
      <c r="P345">
        <v>1.2505893395973801E+18</v>
      </c>
    </row>
    <row r="346" spans="1:18" hidden="1" x14ac:dyDescent="0.25">
      <c r="A346">
        <v>672</v>
      </c>
      <c r="B346" t="s">
        <v>1952</v>
      </c>
      <c r="C346" t="s">
        <v>1953</v>
      </c>
      <c r="D346"/>
      <c r="E346" t="s">
        <v>264</v>
      </c>
      <c r="F346">
        <v>1</v>
      </c>
      <c r="G346" t="s">
        <v>38</v>
      </c>
      <c r="H346" t="s">
        <v>21</v>
      </c>
      <c r="I346" t="s">
        <v>111</v>
      </c>
      <c r="J346" t="s">
        <v>32</v>
      </c>
      <c r="K346" t="s">
        <v>40</v>
      </c>
      <c r="L346" t="s">
        <v>1954</v>
      </c>
      <c r="M346" t="s">
        <v>1955</v>
      </c>
      <c r="N346" t="s">
        <v>1956</v>
      </c>
      <c r="O346" t="s">
        <v>1958</v>
      </c>
      <c r="P346">
        <v>1.00263099905286E+18</v>
      </c>
    </row>
    <row r="347" spans="1:18" hidden="1" x14ac:dyDescent="0.25">
      <c r="A347">
        <v>4363</v>
      </c>
      <c r="B347" t="s">
        <v>12252</v>
      </c>
      <c r="C347" t="s">
        <v>12253</v>
      </c>
      <c r="D347"/>
      <c r="E347" t="s">
        <v>264</v>
      </c>
      <c r="F347">
        <v>1</v>
      </c>
      <c r="G347" t="s">
        <v>38</v>
      </c>
      <c r="H347" t="s">
        <v>21</v>
      </c>
      <c r="I347" t="s">
        <v>31</v>
      </c>
      <c r="J347" t="s">
        <v>23</v>
      </c>
      <c r="K347" t="s">
        <v>40</v>
      </c>
      <c r="L347" t="s">
        <v>12254</v>
      </c>
      <c r="M347" t="s">
        <v>12255</v>
      </c>
      <c r="O347" t="s">
        <v>12256</v>
      </c>
      <c r="P347">
        <v>4785820572</v>
      </c>
    </row>
    <row r="348" spans="1:18" hidden="1" x14ac:dyDescent="0.25">
      <c r="A348">
        <v>1559</v>
      </c>
      <c r="B348" t="s">
        <v>4450</v>
      </c>
      <c r="C348" t="s">
        <v>4451</v>
      </c>
      <c r="D348"/>
      <c r="E348" t="s">
        <v>264</v>
      </c>
      <c r="F348">
        <v>1</v>
      </c>
      <c r="G348" t="s">
        <v>20</v>
      </c>
      <c r="H348" t="s">
        <v>21</v>
      </c>
      <c r="I348" t="s">
        <v>31</v>
      </c>
      <c r="J348" t="s">
        <v>39</v>
      </c>
      <c r="K348" t="s">
        <v>24</v>
      </c>
      <c r="L348" t="s">
        <v>4452</v>
      </c>
    </row>
    <row r="349" spans="1:18" hidden="1" x14ac:dyDescent="0.25">
      <c r="A349">
        <v>2640</v>
      </c>
      <c r="B349" t="s">
        <v>7477</v>
      </c>
      <c r="C349" t="s">
        <v>7478</v>
      </c>
      <c r="D349"/>
      <c r="E349" t="s">
        <v>264</v>
      </c>
      <c r="F349">
        <v>1</v>
      </c>
      <c r="G349" t="s">
        <v>20</v>
      </c>
      <c r="H349" t="s">
        <v>21</v>
      </c>
      <c r="I349" t="s">
        <v>31</v>
      </c>
      <c r="J349" t="s">
        <v>39</v>
      </c>
      <c r="K349" t="s">
        <v>24</v>
      </c>
      <c r="L349" t="s">
        <v>7479</v>
      </c>
      <c r="M349" t="s">
        <v>7480</v>
      </c>
    </row>
    <row r="350" spans="1:18" hidden="1" x14ac:dyDescent="0.25">
      <c r="A350">
        <v>3537</v>
      </c>
      <c r="B350" t="s">
        <v>9967</v>
      </c>
      <c r="C350" t="s">
        <v>9968</v>
      </c>
      <c r="D350"/>
      <c r="E350" t="s">
        <v>264</v>
      </c>
      <c r="F350">
        <v>1</v>
      </c>
      <c r="G350" t="s">
        <v>20</v>
      </c>
      <c r="H350" t="s">
        <v>21</v>
      </c>
      <c r="I350" t="s">
        <v>31</v>
      </c>
      <c r="J350" t="s">
        <v>39</v>
      </c>
      <c r="K350" t="s">
        <v>24</v>
      </c>
      <c r="L350" t="s">
        <v>9969</v>
      </c>
    </row>
    <row r="351" spans="1:18" hidden="1" x14ac:dyDescent="0.25">
      <c r="A351">
        <v>4813</v>
      </c>
      <c r="B351" t="s">
        <v>13541</v>
      </c>
      <c r="C351" t="s">
        <v>13542</v>
      </c>
      <c r="D351"/>
      <c r="E351" t="s">
        <v>264</v>
      </c>
      <c r="F351">
        <v>1</v>
      </c>
      <c r="G351" t="s">
        <v>20</v>
      </c>
      <c r="H351" t="s">
        <v>21</v>
      </c>
      <c r="I351" t="s">
        <v>31</v>
      </c>
      <c r="J351" t="s">
        <v>39</v>
      </c>
      <c r="K351" t="s">
        <v>24</v>
      </c>
      <c r="L351" t="s">
        <v>13543</v>
      </c>
    </row>
    <row r="352" spans="1:18" hidden="1" x14ac:dyDescent="0.25">
      <c r="A352">
        <v>5667</v>
      </c>
      <c r="B352" t="s">
        <v>15919</v>
      </c>
      <c r="C352" t="s">
        <v>15920</v>
      </c>
      <c r="D352"/>
      <c r="E352" t="s">
        <v>264</v>
      </c>
      <c r="F352">
        <v>1</v>
      </c>
      <c r="G352" t="s">
        <v>563</v>
      </c>
      <c r="H352" t="s">
        <v>21</v>
      </c>
      <c r="I352" t="s">
        <v>31</v>
      </c>
      <c r="J352" t="s">
        <v>39</v>
      </c>
      <c r="K352" t="s">
        <v>48</v>
      </c>
      <c r="L352" t="s">
        <v>15921</v>
      </c>
      <c r="M352" t="s">
        <v>15922</v>
      </c>
    </row>
    <row r="353" spans="1:16" hidden="1" x14ac:dyDescent="0.25">
      <c r="A353">
        <v>456</v>
      </c>
      <c r="B353" t="s">
        <v>1339</v>
      </c>
      <c r="C353" t="s">
        <v>1340</v>
      </c>
      <c r="D353"/>
      <c r="E353" t="s">
        <v>678</v>
      </c>
      <c r="F353">
        <v>1</v>
      </c>
      <c r="G353" t="s">
        <v>38</v>
      </c>
      <c r="H353" t="s">
        <v>21</v>
      </c>
      <c r="I353" t="s">
        <v>31</v>
      </c>
      <c r="J353" t="s">
        <v>23</v>
      </c>
      <c r="K353" t="s">
        <v>40</v>
      </c>
      <c r="L353" t="s">
        <v>1341</v>
      </c>
      <c r="M353" t="s">
        <v>1342</v>
      </c>
      <c r="O353" t="s">
        <v>1343</v>
      </c>
      <c r="P353">
        <v>1.5064281637941199E+18</v>
      </c>
    </row>
    <row r="354" spans="1:16" hidden="1" x14ac:dyDescent="0.25">
      <c r="A354">
        <v>216</v>
      </c>
      <c r="B354" t="s">
        <v>676</v>
      </c>
      <c r="C354" t="s">
        <v>677</v>
      </c>
      <c r="D354"/>
      <c r="E354" t="s">
        <v>678</v>
      </c>
      <c r="F354">
        <v>1</v>
      </c>
      <c r="G354" t="s">
        <v>38</v>
      </c>
      <c r="H354" t="s">
        <v>21</v>
      </c>
      <c r="I354" t="s">
        <v>31</v>
      </c>
      <c r="J354" t="s">
        <v>39</v>
      </c>
      <c r="K354" t="s">
        <v>40</v>
      </c>
      <c r="L354" t="s">
        <v>679</v>
      </c>
      <c r="M354" t="s">
        <v>680</v>
      </c>
      <c r="O354" t="s">
        <v>681</v>
      </c>
      <c r="P354">
        <v>1.20850221067139E+18</v>
      </c>
    </row>
    <row r="355" spans="1:16" hidden="1" x14ac:dyDescent="0.25">
      <c r="A355">
        <v>2717</v>
      </c>
      <c r="B355" t="s">
        <v>7687</v>
      </c>
      <c r="C355" t="s">
        <v>7688</v>
      </c>
      <c r="D355"/>
      <c r="E355" t="s">
        <v>678</v>
      </c>
      <c r="F355">
        <v>1</v>
      </c>
      <c r="G355" t="s">
        <v>20</v>
      </c>
      <c r="H355" t="s">
        <v>21</v>
      </c>
      <c r="I355" t="s">
        <v>111</v>
      </c>
      <c r="J355" t="s">
        <v>32</v>
      </c>
      <c r="K355" t="s">
        <v>24</v>
      </c>
      <c r="L355" t="s">
        <v>7689</v>
      </c>
      <c r="M355" t="s">
        <v>7690</v>
      </c>
      <c r="N355" t="s">
        <v>7691</v>
      </c>
      <c r="O355" t="s">
        <v>7692</v>
      </c>
      <c r="P355">
        <v>3090076743</v>
      </c>
    </row>
    <row r="356" spans="1:16" hidden="1" x14ac:dyDescent="0.25">
      <c r="A356">
        <v>2718</v>
      </c>
      <c r="B356" t="s">
        <v>7687</v>
      </c>
      <c r="C356" t="s">
        <v>7688</v>
      </c>
      <c r="D356"/>
      <c r="E356" t="s">
        <v>678</v>
      </c>
      <c r="F356">
        <v>1</v>
      </c>
      <c r="G356" t="s">
        <v>20</v>
      </c>
      <c r="H356" t="s">
        <v>21</v>
      </c>
      <c r="I356" t="s">
        <v>111</v>
      </c>
      <c r="J356" t="s">
        <v>32</v>
      </c>
      <c r="K356" t="s">
        <v>24</v>
      </c>
      <c r="L356" t="s">
        <v>7689</v>
      </c>
      <c r="M356" t="s">
        <v>7690</v>
      </c>
      <c r="N356" t="s">
        <v>7691</v>
      </c>
      <c r="O356" t="s">
        <v>7693</v>
      </c>
      <c r="P356">
        <v>3317799825</v>
      </c>
    </row>
    <row r="357" spans="1:16" hidden="1" x14ac:dyDescent="0.25">
      <c r="A357">
        <v>3346</v>
      </c>
      <c r="B357" t="s">
        <v>9429</v>
      </c>
      <c r="C357" t="s">
        <v>9430</v>
      </c>
      <c r="D357"/>
      <c r="E357" t="s">
        <v>678</v>
      </c>
      <c r="F357">
        <v>1</v>
      </c>
      <c r="G357" t="s">
        <v>75</v>
      </c>
      <c r="H357" t="s">
        <v>21</v>
      </c>
      <c r="I357" t="s">
        <v>31</v>
      </c>
      <c r="J357" t="s">
        <v>39</v>
      </c>
      <c r="K357" t="s">
        <v>48</v>
      </c>
      <c r="L357" t="s">
        <v>9431</v>
      </c>
    </row>
    <row r="358" spans="1:16" hidden="1" x14ac:dyDescent="0.25">
      <c r="A358">
        <v>4956</v>
      </c>
      <c r="B358" t="s">
        <v>13930</v>
      </c>
      <c r="C358" t="s">
        <v>13931</v>
      </c>
      <c r="D358"/>
      <c r="E358" t="s">
        <v>678</v>
      </c>
      <c r="F358">
        <v>1</v>
      </c>
      <c r="G358" t="s">
        <v>20</v>
      </c>
      <c r="H358" t="s">
        <v>21</v>
      </c>
      <c r="I358" t="s">
        <v>31</v>
      </c>
      <c r="J358" t="s">
        <v>39</v>
      </c>
      <c r="K358" t="s">
        <v>24</v>
      </c>
      <c r="L358" t="s">
        <v>13932</v>
      </c>
      <c r="M358" t="s">
        <v>13933</v>
      </c>
    </row>
    <row r="359" spans="1:16" hidden="1" x14ac:dyDescent="0.25">
      <c r="A359">
        <v>3867</v>
      </c>
      <c r="B359" t="s">
        <v>10862</v>
      </c>
      <c r="C359" t="s">
        <v>10863</v>
      </c>
      <c r="D359"/>
      <c r="E359" t="s">
        <v>663</v>
      </c>
      <c r="F359">
        <v>1</v>
      </c>
      <c r="G359" t="s">
        <v>20</v>
      </c>
      <c r="H359" t="s">
        <v>21</v>
      </c>
      <c r="I359" t="s">
        <v>31</v>
      </c>
      <c r="J359" t="s">
        <v>23</v>
      </c>
      <c r="K359" t="s">
        <v>24</v>
      </c>
      <c r="L359" t="s">
        <v>10864</v>
      </c>
      <c r="M359" t="s">
        <v>10865</v>
      </c>
      <c r="O359" t="s">
        <v>10866</v>
      </c>
      <c r="P359">
        <v>8.5632062202416704E+17</v>
      </c>
    </row>
    <row r="360" spans="1:16" hidden="1" x14ac:dyDescent="0.25">
      <c r="A360">
        <v>3745</v>
      </c>
      <c r="B360" t="s">
        <v>10531</v>
      </c>
      <c r="C360" t="s">
        <v>10532</v>
      </c>
      <c r="D360"/>
      <c r="E360" t="s">
        <v>663</v>
      </c>
      <c r="F360">
        <v>1</v>
      </c>
      <c r="G360" t="s">
        <v>38</v>
      </c>
      <c r="H360" t="s">
        <v>21</v>
      </c>
      <c r="I360" t="s">
        <v>31</v>
      </c>
      <c r="J360" t="s">
        <v>23</v>
      </c>
      <c r="K360" t="s">
        <v>40</v>
      </c>
      <c r="L360" t="s">
        <v>10533</v>
      </c>
      <c r="M360" t="s">
        <v>10534</v>
      </c>
      <c r="O360" t="s">
        <v>10535</v>
      </c>
      <c r="P360">
        <v>1.1786961652918799E+18</v>
      </c>
    </row>
    <row r="361" spans="1:16" hidden="1" x14ac:dyDescent="0.25">
      <c r="A361">
        <v>2567</v>
      </c>
      <c r="B361" t="s">
        <v>7264</v>
      </c>
      <c r="C361" t="s">
        <v>7265</v>
      </c>
      <c r="D361"/>
      <c r="E361" t="s">
        <v>663</v>
      </c>
      <c r="F361">
        <v>1</v>
      </c>
      <c r="G361" t="s">
        <v>20</v>
      </c>
      <c r="H361" t="s">
        <v>21</v>
      </c>
      <c r="I361" t="s">
        <v>31</v>
      </c>
      <c r="J361" t="s">
        <v>39</v>
      </c>
      <c r="K361" t="s">
        <v>24</v>
      </c>
      <c r="L361" t="s">
        <v>7266</v>
      </c>
      <c r="M361" t="s">
        <v>7267</v>
      </c>
      <c r="O361" t="s">
        <v>7268</v>
      </c>
      <c r="P361">
        <v>1.4534866615562601E+18</v>
      </c>
    </row>
    <row r="362" spans="1:16" hidden="1" x14ac:dyDescent="0.25">
      <c r="A362">
        <v>5136</v>
      </c>
      <c r="B362" t="s">
        <v>14434</v>
      </c>
      <c r="C362" t="s">
        <v>14435</v>
      </c>
      <c r="D362"/>
      <c r="E362" t="s">
        <v>663</v>
      </c>
      <c r="F362">
        <v>1</v>
      </c>
      <c r="G362" t="s">
        <v>20</v>
      </c>
      <c r="H362" t="s">
        <v>21</v>
      </c>
      <c r="I362" t="s">
        <v>31</v>
      </c>
      <c r="J362" t="s">
        <v>32</v>
      </c>
      <c r="K362" t="s">
        <v>24</v>
      </c>
      <c r="L362" t="s">
        <v>14436</v>
      </c>
      <c r="M362" t="s">
        <v>14437</v>
      </c>
      <c r="O362" t="s">
        <v>14438</v>
      </c>
      <c r="P362">
        <v>1.4512138405663401E+18</v>
      </c>
    </row>
    <row r="363" spans="1:16" hidden="1" x14ac:dyDescent="0.25">
      <c r="A363">
        <v>5176</v>
      </c>
      <c r="B363" t="s">
        <v>14540</v>
      </c>
      <c r="C363" t="s">
        <v>14541</v>
      </c>
      <c r="D363"/>
      <c r="E363" t="s">
        <v>663</v>
      </c>
      <c r="F363">
        <v>1</v>
      </c>
      <c r="G363" t="s">
        <v>38</v>
      </c>
      <c r="H363" t="s">
        <v>21</v>
      </c>
      <c r="I363" t="s">
        <v>31</v>
      </c>
      <c r="J363" t="s">
        <v>23</v>
      </c>
      <c r="K363" t="s">
        <v>40</v>
      </c>
      <c r="L363" t="s">
        <v>14542</v>
      </c>
      <c r="M363" t="s">
        <v>14543</v>
      </c>
      <c r="O363" t="s">
        <v>14544</v>
      </c>
      <c r="P363">
        <v>1.1786846894201201E+18</v>
      </c>
    </row>
    <row r="364" spans="1:16" hidden="1" x14ac:dyDescent="0.25">
      <c r="A364">
        <v>5659</v>
      </c>
      <c r="B364" t="s">
        <v>15895</v>
      </c>
      <c r="C364" t="s">
        <v>15896</v>
      </c>
      <c r="D364"/>
      <c r="E364" t="s">
        <v>663</v>
      </c>
      <c r="F364">
        <v>1</v>
      </c>
      <c r="G364" t="s">
        <v>20</v>
      </c>
      <c r="H364" t="s">
        <v>21</v>
      </c>
      <c r="I364" t="s">
        <v>111</v>
      </c>
      <c r="J364" t="s">
        <v>32</v>
      </c>
      <c r="K364" t="s">
        <v>24</v>
      </c>
      <c r="L364" t="s">
        <v>15897</v>
      </c>
      <c r="M364" t="s">
        <v>15898</v>
      </c>
      <c r="N364" t="s">
        <v>15899</v>
      </c>
      <c r="O364" t="s">
        <v>15901</v>
      </c>
      <c r="P364">
        <v>2953494478</v>
      </c>
    </row>
    <row r="365" spans="1:16" hidden="1" x14ac:dyDescent="0.25">
      <c r="A365">
        <v>5658</v>
      </c>
      <c r="B365" t="s">
        <v>15895</v>
      </c>
      <c r="C365" t="s">
        <v>15896</v>
      </c>
      <c r="D365"/>
      <c r="E365" t="s">
        <v>663</v>
      </c>
      <c r="F365">
        <v>1</v>
      </c>
      <c r="G365" t="s">
        <v>20</v>
      </c>
      <c r="H365" t="s">
        <v>21</v>
      </c>
      <c r="I365" t="s">
        <v>111</v>
      </c>
      <c r="J365" t="s">
        <v>32</v>
      </c>
      <c r="K365" t="s">
        <v>24</v>
      </c>
      <c r="L365" t="s">
        <v>15897</v>
      </c>
      <c r="M365" t="s">
        <v>15898</v>
      </c>
      <c r="N365" t="s">
        <v>15899</v>
      </c>
      <c r="O365" t="s">
        <v>15900</v>
      </c>
      <c r="P365">
        <v>1906282568</v>
      </c>
    </row>
    <row r="366" spans="1:16" hidden="1" x14ac:dyDescent="0.25">
      <c r="A366">
        <v>5555</v>
      </c>
      <c r="B366" t="s">
        <v>15604</v>
      </c>
      <c r="C366" t="s">
        <v>15605</v>
      </c>
      <c r="D366"/>
      <c r="E366" t="s">
        <v>663</v>
      </c>
      <c r="F366">
        <v>1</v>
      </c>
      <c r="G366" t="s">
        <v>38</v>
      </c>
      <c r="H366" t="s">
        <v>21</v>
      </c>
      <c r="I366" t="s">
        <v>31</v>
      </c>
      <c r="J366" t="s">
        <v>32</v>
      </c>
      <c r="K366" t="s">
        <v>40</v>
      </c>
      <c r="L366" t="s">
        <v>15606</v>
      </c>
      <c r="M366" t="s">
        <v>15607</v>
      </c>
      <c r="O366" t="s">
        <v>15608</v>
      </c>
      <c r="P366">
        <v>1.0700514542353E+18</v>
      </c>
    </row>
    <row r="367" spans="1:16" hidden="1" x14ac:dyDescent="0.25">
      <c r="A367">
        <v>2299</v>
      </c>
      <c r="B367" t="s">
        <v>6514</v>
      </c>
      <c r="C367" t="s">
        <v>6515</v>
      </c>
      <c r="D367"/>
      <c r="E367" t="s">
        <v>663</v>
      </c>
      <c r="F367">
        <v>1</v>
      </c>
      <c r="G367" t="s">
        <v>20</v>
      </c>
      <c r="H367" t="s">
        <v>21</v>
      </c>
      <c r="I367" t="s">
        <v>22</v>
      </c>
      <c r="J367" t="s">
        <v>32</v>
      </c>
      <c r="K367" t="s">
        <v>24</v>
      </c>
      <c r="L367" t="s">
        <v>6516</v>
      </c>
      <c r="M367" t="s">
        <v>6517</v>
      </c>
    </row>
    <row r="368" spans="1:16" hidden="1" x14ac:dyDescent="0.25">
      <c r="A368">
        <v>2897</v>
      </c>
      <c r="B368" t="s">
        <v>8183</v>
      </c>
      <c r="C368" t="s">
        <v>8184</v>
      </c>
      <c r="D368"/>
      <c r="E368" t="s">
        <v>663</v>
      </c>
      <c r="F368">
        <v>1</v>
      </c>
      <c r="G368" t="s">
        <v>563</v>
      </c>
      <c r="H368" t="s">
        <v>21</v>
      </c>
      <c r="I368" t="s">
        <v>22</v>
      </c>
      <c r="J368" t="s">
        <v>39</v>
      </c>
      <c r="K368" t="s">
        <v>48</v>
      </c>
      <c r="L368" t="s">
        <v>8185</v>
      </c>
      <c r="M368" t="s">
        <v>8186</v>
      </c>
    </row>
    <row r="369" spans="1:18" hidden="1" x14ac:dyDescent="0.25">
      <c r="A369">
        <v>3406</v>
      </c>
      <c r="B369" t="s">
        <v>9598</v>
      </c>
      <c r="C369" t="s">
        <v>9599</v>
      </c>
      <c r="D369"/>
      <c r="E369" t="s">
        <v>663</v>
      </c>
      <c r="F369">
        <v>1</v>
      </c>
      <c r="G369" t="s">
        <v>20</v>
      </c>
      <c r="H369" t="s">
        <v>21</v>
      </c>
      <c r="I369" t="s">
        <v>31</v>
      </c>
      <c r="J369" t="s">
        <v>39</v>
      </c>
      <c r="K369" t="s">
        <v>24</v>
      </c>
      <c r="L369" t="s">
        <v>9600</v>
      </c>
    </row>
    <row r="370" spans="1:18" hidden="1" x14ac:dyDescent="0.25">
      <c r="A370">
        <v>5328</v>
      </c>
      <c r="B370" t="s">
        <v>14965</v>
      </c>
      <c r="C370" t="s">
        <v>14966</v>
      </c>
      <c r="D370"/>
      <c r="E370" t="s">
        <v>663</v>
      </c>
      <c r="F370">
        <v>1</v>
      </c>
      <c r="G370" t="s">
        <v>20</v>
      </c>
      <c r="H370" t="s">
        <v>21</v>
      </c>
      <c r="I370" t="s">
        <v>31</v>
      </c>
      <c r="J370" t="s">
        <v>39</v>
      </c>
      <c r="K370" t="s">
        <v>24</v>
      </c>
      <c r="L370" t="s">
        <v>14967</v>
      </c>
    </row>
    <row r="371" spans="1:18" hidden="1" x14ac:dyDescent="0.25">
      <c r="A371">
        <v>1210</v>
      </c>
      <c r="B371" t="s">
        <v>3477</v>
      </c>
      <c r="C371" t="s">
        <v>3478</v>
      </c>
      <c r="D371"/>
      <c r="E371" t="s">
        <v>105</v>
      </c>
      <c r="F371">
        <v>1</v>
      </c>
      <c r="G371" t="s">
        <v>38</v>
      </c>
      <c r="H371" t="s">
        <v>21</v>
      </c>
      <c r="I371" t="s">
        <v>111</v>
      </c>
      <c r="J371" t="s">
        <v>39</v>
      </c>
      <c r="K371" t="s">
        <v>40</v>
      </c>
      <c r="L371" t="s">
        <v>3479</v>
      </c>
      <c r="M371" t="s">
        <v>3480</v>
      </c>
      <c r="N371" t="s">
        <v>3481</v>
      </c>
      <c r="O371" t="s">
        <v>3482</v>
      </c>
      <c r="P371">
        <v>226330560</v>
      </c>
    </row>
    <row r="372" spans="1:18" hidden="1" x14ac:dyDescent="0.25">
      <c r="A372">
        <v>4791</v>
      </c>
      <c r="B372" t="s">
        <v>13474</v>
      </c>
      <c r="C372" t="s">
        <v>13475</v>
      </c>
      <c r="D372"/>
      <c r="E372" t="s">
        <v>105</v>
      </c>
      <c r="F372">
        <v>1</v>
      </c>
      <c r="G372" t="s">
        <v>38</v>
      </c>
      <c r="H372" t="s">
        <v>21</v>
      </c>
      <c r="I372" t="s">
        <v>31</v>
      </c>
      <c r="J372" t="s">
        <v>23</v>
      </c>
      <c r="K372" t="s">
        <v>40</v>
      </c>
      <c r="L372" t="s">
        <v>13476</v>
      </c>
      <c r="M372" t="s">
        <v>13477</v>
      </c>
      <c r="O372" t="s">
        <v>13478</v>
      </c>
      <c r="P372">
        <v>2448551130</v>
      </c>
    </row>
    <row r="373" spans="1:18" hidden="1" x14ac:dyDescent="0.25">
      <c r="A373">
        <v>3674</v>
      </c>
      <c r="B373" t="s">
        <v>10336</v>
      </c>
      <c r="C373" t="s">
        <v>10337</v>
      </c>
      <c r="D373"/>
      <c r="E373" t="s">
        <v>105</v>
      </c>
      <c r="F373">
        <v>1</v>
      </c>
      <c r="G373" t="s">
        <v>20</v>
      </c>
      <c r="H373" t="s">
        <v>21</v>
      </c>
      <c r="I373" t="s">
        <v>31</v>
      </c>
      <c r="J373" t="s">
        <v>32</v>
      </c>
      <c r="K373" t="s">
        <v>24</v>
      </c>
      <c r="L373" t="s">
        <v>10338</v>
      </c>
      <c r="M373" t="s">
        <v>10339</v>
      </c>
      <c r="O373" t="s">
        <v>10340</v>
      </c>
      <c r="P373">
        <v>1.49935543233008E+18</v>
      </c>
    </row>
    <row r="374" spans="1:18" hidden="1" x14ac:dyDescent="0.25">
      <c r="A374">
        <v>4806</v>
      </c>
      <c r="B374" t="s">
        <v>13521</v>
      </c>
      <c r="C374" t="s">
        <v>13522</v>
      </c>
      <c r="D374"/>
      <c r="E374" t="s">
        <v>105</v>
      </c>
      <c r="F374">
        <v>1</v>
      </c>
      <c r="G374" t="s">
        <v>20</v>
      </c>
      <c r="H374" t="s">
        <v>21</v>
      </c>
      <c r="I374" t="s">
        <v>31</v>
      </c>
      <c r="J374" t="s">
        <v>39</v>
      </c>
      <c r="K374" t="s">
        <v>24</v>
      </c>
      <c r="L374" t="s">
        <v>13523</v>
      </c>
      <c r="M374" t="s">
        <v>13524</v>
      </c>
      <c r="O374" t="s">
        <v>13525</v>
      </c>
      <c r="P374">
        <v>1.10015376770881E+18</v>
      </c>
    </row>
    <row r="375" spans="1:18" hidden="1" x14ac:dyDescent="0.25">
      <c r="A375">
        <v>4958</v>
      </c>
      <c r="B375" t="s">
        <v>13934</v>
      </c>
      <c r="C375" t="s">
        <v>13935</v>
      </c>
      <c r="D375"/>
      <c r="E375" t="s">
        <v>105</v>
      </c>
      <c r="F375">
        <v>1</v>
      </c>
      <c r="G375" t="s">
        <v>20</v>
      </c>
      <c r="H375" t="s">
        <v>21</v>
      </c>
      <c r="I375" t="s">
        <v>31</v>
      </c>
      <c r="J375" t="s">
        <v>23</v>
      </c>
      <c r="K375" t="s">
        <v>24</v>
      </c>
      <c r="L375" t="s">
        <v>13936</v>
      </c>
      <c r="M375" t="s">
        <v>13937</v>
      </c>
      <c r="O375" t="s">
        <v>13938</v>
      </c>
      <c r="Q375" t="s">
        <v>97</v>
      </c>
      <c r="R375" t="s">
        <v>98</v>
      </c>
    </row>
    <row r="376" spans="1:18" hidden="1" x14ac:dyDescent="0.25">
      <c r="A376">
        <v>55</v>
      </c>
      <c r="B376" t="s">
        <v>211</v>
      </c>
      <c r="C376" t="s">
        <v>212</v>
      </c>
      <c r="D376"/>
      <c r="E376" t="s">
        <v>105</v>
      </c>
      <c r="F376">
        <v>1</v>
      </c>
      <c r="G376" t="s">
        <v>20</v>
      </c>
      <c r="H376" t="s">
        <v>21</v>
      </c>
      <c r="I376" t="s">
        <v>22</v>
      </c>
      <c r="J376" t="s">
        <v>23</v>
      </c>
      <c r="K376" t="s">
        <v>24</v>
      </c>
      <c r="L376" t="s">
        <v>213</v>
      </c>
      <c r="M376" t="s">
        <v>214</v>
      </c>
    </row>
    <row r="377" spans="1:18" hidden="1" x14ac:dyDescent="0.25">
      <c r="A377">
        <v>446</v>
      </c>
      <c r="B377" t="s">
        <v>1308</v>
      </c>
      <c r="C377" t="s">
        <v>1309</v>
      </c>
      <c r="D377"/>
      <c r="E377" t="s">
        <v>105</v>
      </c>
      <c r="F377">
        <v>1</v>
      </c>
      <c r="G377" t="s">
        <v>38</v>
      </c>
      <c r="H377" t="s">
        <v>21</v>
      </c>
      <c r="I377" t="s">
        <v>22</v>
      </c>
      <c r="J377" t="s">
        <v>39</v>
      </c>
      <c r="K377" t="s">
        <v>40</v>
      </c>
      <c r="L377" t="s">
        <v>1310</v>
      </c>
      <c r="M377" t="s">
        <v>1311</v>
      </c>
    </row>
    <row r="378" spans="1:18" hidden="1" x14ac:dyDescent="0.25">
      <c r="A378">
        <v>683</v>
      </c>
      <c r="B378" t="s">
        <v>1985</v>
      </c>
      <c r="C378" t="s">
        <v>1986</v>
      </c>
      <c r="D378"/>
      <c r="E378" t="s">
        <v>105</v>
      </c>
      <c r="F378">
        <v>1</v>
      </c>
      <c r="G378" t="s">
        <v>38</v>
      </c>
      <c r="H378" t="s">
        <v>21</v>
      </c>
      <c r="I378" t="s">
        <v>111</v>
      </c>
      <c r="J378" t="s">
        <v>23</v>
      </c>
      <c r="K378" t="s">
        <v>40</v>
      </c>
      <c r="L378" t="s">
        <v>1987</v>
      </c>
      <c r="N378" t="s">
        <v>1988</v>
      </c>
    </row>
    <row r="379" spans="1:18" hidden="1" x14ac:dyDescent="0.25">
      <c r="A379">
        <v>3973</v>
      </c>
      <c r="B379" t="s">
        <v>11164</v>
      </c>
      <c r="C379" t="s">
        <v>11165</v>
      </c>
      <c r="D379"/>
      <c r="E379" t="s">
        <v>105</v>
      </c>
      <c r="F379">
        <v>1</v>
      </c>
      <c r="G379" t="s">
        <v>101</v>
      </c>
      <c r="H379" t="s">
        <v>21</v>
      </c>
      <c r="I379" t="s">
        <v>22</v>
      </c>
      <c r="J379" t="s">
        <v>39</v>
      </c>
      <c r="K379" t="s">
        <v>48</v>
      </c>
      <c r="L379" t="s">
        <v>11166</v>
      </c>
    </row>
    <row r="380" spans="1:18" hidden="1" x14ac:dyDescent="0.25">
      <c r="A380">
        <v>4265</v>
      </c>
      <c r="B380" t="s">
        <v>11986</v>
      </c>
      <c r="C380" t="s">
        <v>11987</v>
      </c>
      <c r="D380"/>
      <c r="E380" t="s">
        <v>105</v>
      </c>
      <c r="F380">
        <v>1</v>
      </c>
      <c r="G380" t="s">
        <v>20</v>
      </c>
      <c r="H380" t="s">
        <v>21</v>
      </c>
      <c r="I380" t="s">
        <v>22</v>
      </c>
      <c r="J380" t="s">
        <v>39</v>
      </c>
      <c r="K380" t="s">
        <v>24</v>
      </c>
      <c r="L380" t="s">
        <v>11988</v>
      </c>
      <c r="M380" t="s">
        <v>11989</v>
      </c>
    </row>
    <row r="381" spans="1:18" hidden="1" x14ac:dyDescent="0.25">
      <c r="A381">
        <v>4346</v>
      </c>
      <c r="B381" t="s">
        <v>12210</v>
      </c>
      <c r="C381" t="s">
        <v>12211</v>
      </c>
      <c r="D381"/>
      <c r="E381" t="s">
        <v>105</v>
      </c>
      <c r="F381">
        <v>1</v>
      </c>
      <c r="G381" t="s">
        <v>20</v>
      </c>
      <c r="H381" t="s">
        <v>21</v>
      </c>
      <c r="I381" t="s">
        <v>31</v>
      </c>
      <c r="J381" t="s">
        <v>32</v>
      </c>
      <c r="K381" t="s">
        <v>24</v>
      </c>
      <c r="L381" t="s">
        <v>12212</v>
      </c>
    </row>
    <row r="382" spans="1:18" hidden="1" x14ac:dyDescent="0.25">
      <c r="A382">
        <v>4870</v>
      </c>
      <c r="B382" t="s">
        <v>13697</v>
      </c>
      <c r="C382" t="s">
        <v>13698</v>
      </c>
      <c r="D382"/>
      <c r="E382" t="s">
        <v>105</v>
      </c>
      <c r="F382">
        <v>1</v>
      </c>
      <c r="G382" t="s">
        <v>38</v>
      </c>
      <c r="H382" t="s">
        <v>21</v>
      </c>
      <c r="I382" t="s">
        <v>22</v>
      </c>
      <c r="J382" t="s">
        <v>39</v>
      </c>
      <c r="K382" t="s">
        <v>40</v>
      </c>
      <c r="L382" t="s">
        <v>13699</v>
      </c>
    </row>
    <row r="383" spans="1:18" hidden="1" x14ac:dyDescent="0.25">
      <c r="A383">
        <v>5498</v>
      </c>
      <c r="B383" t="s">
        <v>15439</v>
      </c>
      <c r="C383" t="s">
        <v>15440</v>
      </c>
      <c r="D383"/>
      <c r="E383" t="s">
        <v>105</v>
      </c>
      <c r="F383">
        <v>1</v>
      </c>
      <c r="G383" t="s">
        <v>20</v>
      </c>
      <c r="H383" t="s">
        <v>21</v>
      </c>
      <c r="I383" t="s">
        <v>22</v>
      </c>
      <c r="J383" t="s">
        <v>39</v>
      </c>
      <c r="K383" t="s">
        <v>24</v>
      </c>
      <c r="L383" t="s">
        <v>15441</v>
      </c>
      <c r="M383" t="s">
        <v>15442</v>
      </c>
    </row>
    <row r="384" spans="1:18" hidden="1" x14ac:dyDescent="0.25">
      <c r="A384">
        <v>1618</v>
      </c>
      <c r="B384" t="s">
        <v>4614</v>
      </c>
      <c r="C384" t="s">
        <v>4615</v>
      </c>
      <c r="D384"/>
      <c r="E384" t="s">
        <v>734</v>
      </c>
      <c r="F384">
        <v>1</v>
      </c>
      <c r="G384" t="s">
        <v>20</v>
      </c>
      <c r="H384" t="s">
        <v>21</v>
      </c>
      <c r="I384" t="s">
        <v>111</v>
      </c>
      <c r="J384" t="s">
        <v>32</v>
      </c>
      <c r="K384" t="s">
        <v>24</v>
      </c>
      <c r="L384" t="s">
        <v>4616</v>
      </c>
      <c r="M384" t="s">
        <v>4617</v>
      </c>
      <c r="N384" t="s">
        <v>4618</v>
      </c>
      <c r="O384" t="s">
        <v>4620</v>
      </c>
      <c r="P384">
        <v>1.4871564090285499E+18</v>
      </c>
    </row>
    <row r="385" spans="1:18" hidden="1" x14ac:dyDescent="0.25">
      <c r="A385">
        <v>5640</v>
      </c>
      <c r="B385" t="s">
        <v>15841</v>
      </c>
      <c r="C385" t="s">
        <v>15842</v>
      </c>
      <c r="D385"/>
      <c r="E385" t="s">
        <v>734</v>
      </c>
      <c r="F385">
        <v>1</v>
      </c>
      <c r="G385" t="s">
        <v>38</v>
      </c>
      <c r="H385" t="s">
        <v>21</v>
      </c>
      <c r="I385" t="s">
        <v>31</v>
      </c>
      <c r="J385" t="s">
        <v>39</v>
      </c>
      <c r="K385" t="s">
        <v>40</v>
      </c>
      <c r="L385" t="s">
        <v>15843</v>
      </c>
      <c r="M385" t="s">
        <v>15844</v>
      </c>
      <c r="O385" t="s">
        <v>15845</v>
      </c>
      <c r="P385">
        <v>8.7499329651025101E+17</v>
      </c>
    </row>
    <row r="386" spans="1:18" hidden="1" x14ac:dyDescent="0.25">
      <c r="A386">
        <v>3934</v>
      </c>
      <c r="B386" t="s">
        <v>11054</v>
      </c>
      <c r="C386" t="s">
        <v>11055</v>
      </c>
      <c r="D386"/>
      <c r="E386" t="s">
        <v>734</v>
      </c>
      <c r="F386">
        <v>1</v>
      </c>
      <c r="G386" t="s">
        <v>38</v>
      </c>
      <c r="H386" t="s">
        <v>21</v>
      </c>
      <c r="I386" t="s">
        <v>31</v>
      </c>
      <c r="J386" t="s">
        <v>23</v>
      </c>
      <c r="K386" t="s">
        <v>40</v>
      </c>
      <c r="L386" t="s">
        <v>11056</v>
      </c>
      <c r="M386" t="s">
        <v>11057</v>
      </c>
      <c r="O386" t="s">
        <v>11058</v>
      </c>
      <c r="P386">
        <v>1240066436</v>
      </c>
    </row>
    <row r="387" spans="1:18" hidden="1" x14ac:dyDescent="0.25">
      <c r="A387">
        <v>5388</v>
      </c>
      <c r="B387" t="s">
        <v>15131</v>
      </c>
      <c r="C387" t="s">
        <v>15132</v>
      </c>
      <c r="D387"/>
      <c r="E387" t="s">
        <v>734</v>
      </c>
      <c r="F387">
        <v>1</v>
      </c>
      <c r="G387" t="s">
        <v>20</v>
      </c>
      <c r="H387" t="s">
        <v>21</v>
      </c>
      <c r="I387" t="s">
        <v>31</v>
      </c>
      <c r="J387" t="s">
        <v>39</v>
      </c>
      <c r="K387" t="s">
        <v>24</v>
      </c>
      <c r="L387" t="s">
        <v>15133</v>
      </c>
      <c r="M387" t="s">
        <v>15134</v>
      </c>
      <c r="O387" t="s">
        <v>15135</v>
      </c>
      <c r="P387">
        <v>1.2116273564328901E+18</v>
      </c>
    </row>
    <row r="388" spans="1:18" hidden="1" x14ac:dyDescent="0.25">
      <c r="A388">
        <v>1654</v>
      </c>
      <c r="B388" t="s">
        <v>4724</v>
      </c>
      <c r="C388" t="s">
        <v>4725</v>
      </c>
      <c r="D388"/>
      <c r="E388" t="s">
        <v>734</v>
      </c>
      <c r="F388">
        <v>1</v>
      </c>
      <c r="G388" t="s">
        <v>20</v>
      </c>
      <c r="H388" t="s">
        <v>21</v>
      </c>
      <c r="I388" t="s">
        <v>111</v>
      </c>
      <c r="J388" t="s">
        <v>23</v>
      </c>
      <c r="K388" t="s">
        <v>24</v>
      </c>
      <c r="L388" t="s">
        <v>4726</v>
      </c>
      <c r="M388" t="s">
        <v>4727</v>
      </c>
      <c r="N388" t="s">
        <v>4728</v>
      </c>
      <c r="O388" t="s">
        <v>4729</v>
      </c>
      <c r="Q388" t="s">
        <v>97</v>
      </c>
      <c r="R388" t="s">
        <v>98</v>
      </c>
    </row>
    <row r="389" spans="1:18" hidden="1" x14ac:dyDescent="0.25">
      <c r="A389">
        <v>1020</v>
      </c>
      <c r="B389" t="s">
        <v>2941</v>
      </c>
      <c r="C389" t="s">
        <v>2942</v>
      </c>
      <c r="D389"/>
      <c r="E389" t="s">
        <v>734</v>
      </c>
      <c r="F389">
        <v>1</v>
      </c>
      <c r="G389" t="s">
        <v>20</v>
      </c>
      <c r="H389" t="s">
        <v>21</v>
      </c>
      <c r="I389" t="s">
        <v>31</v>
      </c>
      <c r="J389" t="s">
        <v>39</v>
      </c>
      <c r="K389" t="s">
        <v>24</v>
      </c>
      <c r="L389" t="s">
        <v>2943</v>
      </c>
      <c r="M389" t="s">
        <v>2944</v>
      </c>
      <c r="O389" t="s">
        <v>2945</v>
      </c>
      <c r="P389">
        <v>149325111</v>
      </c>
    </row>
    <row r="390" spans="1:18" hidden="1" x14ac:dyDescent="0.25">
      <c r="A390">
        <v>1617</v>
      </c>
      <c r="B390" t="s">
        <v>4614</v>
      </c>
      <c r="C390" t="s">
        <v>4615</v>
      </c>
      <c r="D390"/>
      <c r="E390" t="s">
        <v>734</v>
      </c>
      <c r="F390">
        <v>1</v>
      </c>
      <c r="G390" t="s">
        <v>20</v>
      </c>
      <c r="H390" t="s">
        <v>21</v>
      </c>
      <c r="I390" t="s">
        <v>111</v>
      </c>
      <c r="J390" t="s">
        <v>32</v>
      </c>
      <c r="K390" t="s">
        <v>24</v>
      </c>
      <c r="L390" t="s">
        <v>4616</v>
      </c>
      <c r="M390" t="s">
        <v>4617</v>
      </c>
      <c r="N390" t="s">
        <v>4618</v>
      </c>
      <c r="O390" t="s">
        <v>4619</v>
      </c>
      <c r="P390">
        <v>1.5470257425291599E+18</v>
      </c>
    </row>
    <row r="391" spans="1:18" hidden="1" x14ac:dyDescent="0.25">
      <c r="A391">
        <v>2438</v>
      </c>
      <c r="B391" t="s">
        <v>6910</v>
      </c>
      <c r="C391" t="s">
        <v>6911</v>
      </c>
      <c r="D391"/>
      <c r="E391" t="s">
        <v>734</v>
      </c>
      <c r="F391">
        <v>1</v>
      </c>
      <c r="G391" t="s">
        <v>20</v>
      </c>
      <c r="H391" t="s">
        <v>21</v>
      </c>
      <c r="I391" t="s">
        <v>31</v>
      </c>
      <c r="J391" t="s">
        <v>39</v>
      </c>
      <c r="K391" t="s">
        <v>24</v>
      </c>
      <c r="L391" t="s">
        <v>6912</v>
      </c>
      <c r="M391" t="s">
        <v>6913</v>
      </c>
    </row>
    <row r="392" spans="1:18" hidden="1" x14ac:dyDescent="0.25">
      <c r="A392">
        <v>5445</v>
      </c>
      <c r="B392" t="s">
        <v>15290</v>
      </c>
      <c r="C392" t="s">
        <v>15291</v>
      </c>
      <c r="D392"/>
      <c r="E392" t="s">
        <v>734</v>
      </c>
      <c r="F392">
        <v>1</v>
      </c>
      <c r="H392" t="s">
        <v>21</v>
      </c>
      <c r="I392" t="s">
        <v>31</v>
      </c>
      <c r="J392" t="s">
        <v>39</v>
      </c>
      <c r="K392" t="s">
        <v>48</v>
      </c>
      <c r="L392" t="s">
        <v>15292</v>
      </c>
    </row>
    <row r="393" spans="1:18" hidden="1" x14ac:dyDescent="0.25">
      <c r="A393">
        <v>3940</v>
      </c>
      <c r="B393" t="s">
        <v>11064</v>
      </c>
      <c r="C393" t="s">
        <v>11065</v>
      </c>
      <c r="D393"/>
      <c r="E393" t="s">
        <v>86</v>
      </c>
      <c r="F393">
        <v>1</v>
      </c>
      <c r="G393" t="s">
        <v>38</v>
      </c>
      <c r="H393" t="s">
        <v>21</v>
      </c>
      <c r="I393" t="s">
        <v>111</v>
      </c>
      <c r="J393" t="s">
        <v>39</v>
      </c>
      <c r="K393" t="s">
        <v>40</v>
      </c>
      <c r="L393" t="s">
        <v>11066</v>
      </c>
      <c r="M393" t="s">
        <v>11067</v>
      </c>
      <c r="N393" t="s">
        <v>11068</v>
      </c>
      <c r="O393" t="s">
        <v>11070</v>
      </c>
      <c r="P393">
        <v>574799823</v>
      </c>
    </row>
    <row r="394" spans="1:18" hidden="1" x14ac:dyDescent="0.25">
      <c r="A394">
        <v>4419</v>
      </c>
      <c r="B394" t="s">
        <v>12414</v>
      </c>
      <c r="C394" t="s">
        <v>12415</v>
      </c>
      <c r="D394"/>
      <c r="E394" t="s">
        <v>86</v>
      </c>
      <c r="F394">
        <v>1</v>
      </c>
      <c r="G394" t="s">
        <v>20</v>
      </c>
      <c r="H394" t="s">
        <v>21</v>
      </c>
      <c r="I394" t="s">
        <v>31</v>
      </c>
      <c r="J394" t="s">
        <v>39</v>
      </c>
      <c r="K394" t="s">
        <v>24</v>
      </c>
      <c r="L394" t="s">
        <v>12416</v>
      </c>
      <c r="M394" t="s">
        <v>12417</v>
      </c>
      <c r="O394" t="s">
        <v>12418</v>
      </c>
      <c r="P394">
        <v>91253219</v>
      </c>
    </row>
    <row r="395" spans="1:18" hidden="1" x14ac:dyDescent="0.25">
      <c r="A395">
        <v>2433</v>
      </c>
      <c r="B395" t="s">
        <v>6892</v>
      </c>
      <c r="C395" t="s">
        <v>6893</v>
      </c>
      <c r="D395"/>
      <c r="E395" t="s">
        <v>86</v>
      </c>
      <c r="F395">
        <v>1</v>
      </c>
      <c r="G395" t="s">
        <v>20</v>
      </c>
      <c r="H395" t="s">
        <v>21</v>
      </c>
      <c r="I395" t="s">
        <v>31</v>
      </c>
      <c r="J395" t="s">
        <v>23</v>
      </c>
      <c r="K395" t="s">
        <v>24</v>
      </c>
      <c r="L395" t="s">
        <v>6894</v>
      </c>
      <c r="M395" t="s">
        <v>6895</v>
      </c>
      <c r="O395" t="s">
        <v>6896</v>
      </c>
      <c r="P395">
        <v>2295429423</v>
      </c>
    </row>
    <row r="396" spans="1:18" hidden="1" x14ac:dyDescent="0.25">
      <c r="A396">
        <v>5164</v>
      </c>
      <c r="B396" t="s">
        <v>14508</v>
      </c>
      <c r="C396" t="s">
        <v>14509</v>
      </c>
      <c r="D396"/>
      <c r="E396" t="s">
        <v>86</v>
      </c>
      <c r="F396">
        <v>1</v>
      </c>
      <c r="G396" t="s">
        <v>20</v>
      </c>
      <c r="H396" t="s">
        <v>21</v>
      </c>
      <c r="I396" t="s">
        <v>31</v>
      </c>
      <c r="J396" t="s">
        <v>23</v>
      </c>
      <c r="K396" t="s">
        <v>24</v>
      </c>
      <c r="L396" t="s">
        <v>14510</v>
      </c>
      <c r="M396" t="s">
        <v>14511</v>
      </c>
      <c r="O396" t="s">
        <v>14512</v>
      </c>
      <c r="P396">
        <v>1.2310396049810299E+18</v>
      </c>
    </row>
    <row r="397" spans="1:18" hidden="1" x14ac:dyDescent="0.25">
      <c r="A397">
        <v>2974</v>
      </c>
      <c r="B397" t="s">
        <v>8405</v>
      </c>
      <c r="C397" t="s">
        <v>8406</v>
      </c>
      <c r="D397"/>
      <c r="E397" t="s">
        <v>86</v>
      </c>
      <c r="F397">
        <v>1</v>
      </c>
      <c r="G397" t="s">
        <v>20</v>
      </c>
      <c r="H397" t="s">
        <v>21</v>
      </c>
      <c r="I397" t="s">
        <v>31</v>
      </c>
      <c r="J397" t="s">
        <v>23</v>
      </c>
      <c r="K397" t="s">
        <v>24</v>
      </c>
      <c r="L397" t="s">
        <v>8407</v>
      </c>
      <c r="M397" t="s">
        <v>8408</v>
      </c>
      <c r="O397" t="s">
        <v>8409</v>
      </c>
      <c r="P397">
        <v>8.4473251996680102E+17</v>
      </c>
    </row>
    <row r="398" spans="1:18" hidden="1" x14ac:dyDescent="0.25">
      <c r="A398">
        <v>3636</v>
      </c>
      <c r="B398" t="s">
        <v>10242</v>
      </c>
      <c r="C398" t="s">
        <v>10243</v>
      </c>
      <c r="D398"/>
      <c r="E398" t="s">
        <v>86</v>
      </c>
      <c r="F398">
        <v>1</v>
      </c>
      <c r="G398" t="s">
        <v>20</v>
      </c>
      <c r="H398" t="s">
        <v>21</v>
      </c>
      <c r="I398" t="s">
        <v>31</v>
      </c>
      <c r="J398" t="s">
        <v>23</v>
      </c>
      <c r="K398" t="s">
        <v>24</v>
      </c>
      <c r="L398" t="s">
        <v>10244</v>
      </c>
      <c r="M398" t="s">
        <v>10245</v>
      </c>
      <c r="O398" t="s">
        <v>10246</v>
      </c>
      <c r="P398">
        <v>18903194</v>
      </c>
    </row>
    <row r="399" spans="1:18" hidden="1" x14ac:dyDescent="0.25">
      <c r="A399">
        <v>3938</v>
      </c>
      <c r="B399" t="s">
        <v>11064</v>
      </c>
      <c r="C399" t="s">
        <v>11065</v>
      </c>
      <c r="D399"/>
      <c r="E399" t="s">
        <v>86</v>
      </c>
      <c r="F399">
        <v>1</v>
      </c>
      <c r="G399" t="s">
        <v>38</v>
      </c>
      <c r="H399" t="s">
        <v>21</v>
      </c>
      <c r="I399" t="s">
        <v>111</v>
      </c>
      <c r="J399" t="s">
        <v>39</v>
      </c>
      <c r="K399" t="s">
        <v>40</v>
      </c>
      <c r="L399" t="s">
        <v>11066</v>
      </c>
      <c r="M399" t="s">
        <v>11067</v>
      </c>
      <c r="N399" t="s">
        <v>11068</v>
      </c>
      <c r="O399" t="s">
        <v>11069</v>
      </c>
      <c r="P399">
        <v>1.06774865048549E+18</v>
      </c>
    </row>
    <row r="400" spans="1:18" hidden="1" x14ac:dyDescent="0.25">
      <c r="A400">
        <v>334</v>
      </c>
      <c r="B400" t="s">
        <v>999</v>
      </c>
      <c r="C400" t="s">
        <v>1000</v>
      </c>
      <c r="D400"/>
      <c r="E400" t="s">
        <v>86</v>
      </c>
      <c r="F400">
        <v>1</v>
      </c>
      <c r="G400" t="s">
        <v>20</v>
      </c>
      <c r="H400" t="s">
        <v>21</v>
      </c>
      <c r="I400" t="s">
        <v>31</v>
      </c>
      <c r="J400" t="s">
        <v>23</v>
      </c>
      <c r="K400" t="s">
        <v>24</v>
      </c>
      <c r="L400" t="s">
        <v>1001</v>
      </c>
      <c r="M400" t="s">
        <v>1002</v>
      </c>
      <c r="O400" t="s">
        <v>1003</v>
      </c>
      <c r="P400">
        <v>1.4002362341491799E+18</v>
      </c>
    </row>
    <row r="401" spans="1:16" hidden="1" x14ac:dyDescent="0.25">
      <c r="A401">
        <v>63</v>
      </c>
      <c r="B401" t="s">
        <v>234</v>
      </c>
      <c r="C401" t="s">
        <v>235</v>
      </c>
      <c r="D401"/>
      <c r="E401" t="s">
        <v>86</v>
      </c>
      <c r="F401">
        <v>1</v>
      </c>
      <c r="G401" t="s">
        <v>20</v>
      </c>
      <c r="H401" t="s">
        <v>21</v>
      </c>
      <c r="I401" t="s">
        <v>31</v>
      </c>
      <c r="J401" t="s">
        <v>39</v>
      </c>
      <c r="K401" t="s">
        <v>24</v>
      </c>
      <c r="L401" t="s">
        <v>236</v>
      </c>
      <c r="M401" t="s">
        <v>237</v>
      </c>
      <c r="O401" t="s">
        <v>238</v>
      </c>
      <c r="P401">
        <v>2249483546</v>
      </c>
    </row>
    <row r="402" spans="1:16" hidden="1" x14ac:dyDescent="0.25">
      <c r="A402">
        <v>15</v>
      </c>
      <c r="B402" t="s">
        <v>84</v>
      </c>
      <c r="C402" t="s">
        <v>85</v>
      </c>
      <c r="D402"/>
      <c r="E402" t="s">
        <v>86</v>
      </c>
      <c r="F402">
        <v>1</v>
      </c>
      <c r="G402" t="s">
        <v>20</v>
      </c>
      <c r="H402" t="s">
        <v>21</v>
      </c>
      <c r="I402" t="s">
        <v>31</v>
      </c>
      <c r="J402" t="s">
        <v>23</v>
      </c>
      <c r="K402" t="s">
        <v>24</v>
      </c>
      <c r="L402" t="s">
        <v>87</v>
      </c>
    </row>
    <row r="403" spans="1:16" hidden="1" x14ac:dyDescent="0.25">
      <c r="A403">
        <v>2754</v>
      </c>
      <c r="B403" t="s">
        <v>7790</v>
      </c>
      <c r="C403" t="s">
        <v>7791</v>
      </c>
      <c r="D403"/>
      <c r="E403" t="s">
        <v>86</v>
      </c>
      <c r="F403">
        <v>1</v>
      </c>
      <c r="G403" t="s">
        <v>20</v>
      </c>
      <c r="H403" t="s">
        <v>21</v>
      </c>
      <c r="I403" t="s">
        <v>31</v>
      </c>
      <c r="J403" t="s">
        <v>39</v>
      </c>
      <c r="K403" t="s">
        <v>24</v>
      </c>
      <c r="L403" t="s">
        <v>7792</v>
      </c>
      <c r="M403" t="s">
        <v>7793</v>
      </c>
    </row>
    <row r="404" spans="1:16" hidden="1" x14ac:dyDescent="0.25">
      <c r="A404">
        <v>3317</v>
      </c>
      <c r="B404" t="s">
        <v>9345</v>
      </c>
      <c r="C404" t="s">
        <v>9346</v>
      </c>
      <c r="D404"/>
      <c r="E404" t="s">
        <v>86</v>
      </c>
      <c r="F404">
        <v>1</v>
      </c>
      <c r="G404" t="s">
        <v>20</v>
      </c>
      <c r="H404" t="s">
        <v>21</v>
      </c>
      <c r="I404" t="s">
        <v>31</v>
      </c>
      <c r="J404" t="s">
        <v>39</v>
      </c>
      <c r="K404" t="s">
        <v>24</v>
      </c>
      <c r="L404" t="s">
        <v>9347</v>
      </c>
      <c r="M404" t="s">
        <v>9348</v>
      </c>
    </row>
    <row r="405" spans="1:16" hidden="1" x14ac:dyDescent="0.25">
      <c r="A405">
        <v>4139</v>
      </c>
      <c r="B405" t="s">
        <v>11626</v>
      </c>
      <c r="C405" t="s">
        <v>11627</v>
      </c>
      <c r="D405"/>
      <c r="E405" t="s">
        <v>86</v>
      </c>
      <c r="F405">
        <v>1</v>
      </c>
      <c r="G405" t="s">
        <v>20</v>
      </c>
      <c r="H405" t="s">
        <v>21</v>
      </c>
      <c r="I405" t="s">
        <v>31</v>
      </c>
      <c r="J405" t="s">
        <v>23</v>
      </c>
      <c r="K405" t="s">
        <v>24</v>
      </c>
      <c r="L405" t="s">
        <v>11628</v>
      </c>
      <c r="M405" t="s">
        <v>11629</v>
      </c>
    </row>
    <row r="406" spans="1:16" hidden="1" x14ac:dyDescent="0.25">
      <c r="A406">
        <v>2081</v>
      </c>
      <c r="B406" t="s">
        <v>5907</v>
      </c>
      <c r="C406" t="s">
        <v>5908</v>
      </c>
      <c r="D406"/>
      <c r="E406" t="s">
        <v>269</v>
      </c>
      <c r="F406">
        <v>1</v>
      </c>
      <c r="G406" t="s">
        <v>20</v>
      </c>
      <c r="H406" t="s">
        <v>21</v>
      </c>
      <c r="I406" t="s">
        <v>31</v>
      </c>
      <c r="J406" t="s">
        <v>23</v>
      </c>
      <c r="K406" t="s">
        <v>24</v>
      </c>
      <c r="L406" t="s">
        <v>5909</v>
      </c>
      <c r="M406" t="s">
        <v>5910</v>
      </c>
      <c r="O406" t="s">
        <v>5911</v>
      </c>
      <c r="P406">
        <v>8.1739725552320896E+17</v>
      </c>
    </row>
    <row r="407" spans="1:16" hidden="1" x14ac:dyDescent="0.25">
      <c r="A407">
        <v>3785</v>
      </c>
      <c r="B407" t="s">
        <v>10637</v>
      </c>
      <c r="C407" t="s">
        <v>10638</v>
      </c>
      <c r="D407"/>
      <c r="E407" t="s">
        <v>269</v>
      </c>
      <c r="F407">
        <v>1</v>
      </c>
      <c r="G407" t="s">
        <v>38</v>
      </c>
      <c r="H407" t="s">
        <v>21</v>
      </c>
      <c r="I407" t="s">
        <v>111</v>
      </c>
      <c r="J407" t="s">
        <v>32</v>
      </c>
      <c r="K407" t="s">
        <v>40</v>
      </c>
      <c r="L407" t="s">
        <v>10639</v>
      </c>
      <c r="M407" t="s">
        <v>10640</v>
      </c>
      <c r="N407" t="s">
        <v>10641</v>
      </c>
      <c r="O407" t="s">
        <v>10643</v>
      </c>
      <c r="P407">
        <v>3122099613</v>
      </c>
    </row>
    <row r="408" spans="1:16" hidden="1" x14ac:dyDescent="0.25">
      <c r="A408">
        <v>3784</v>
      </c>
      <c r="B408" t="s">
        <v>10637</v>
      </c>
      <c r="C408" t="s">
        <v>10638</v>
      </c>
      <c r="D408"/>
      <c r="E408" t="s">
        <v>269</v>
      </c>
      <c r="F408">
        <v>1</v>
      </c>
      <c r="G408" t="s">
        <v>38</v>
      </c>
      <c r="H408" t="s">
        <v>21</v>
      </c>
      <c r="I408" t="s">
        <v>111</v>
      </c>
      <c r="J408" t="s">
        <v>32</v>
      </c>
      <c r="K408" t="s">
        <v>40</v>
      </c>
      <c r="L408" t="s">
        <v>10639</v>
      </c>
      <c r="M408" t="s">
        <v>10640</v>
      </c>
      <c r="N408" t="s">
        <v>10641</v>
      </c>
      <c r="O408" t="s">
        <v>10642</v>
      </c>
      <c r="P408">
        <v>2340948996</v>
      </c>
    </row>
    <row r="409" spans="1:16" hidden="1" x14ac:dyDescent="0.25">
      <c r="A409">
        <v>1610</v>
      </c>
      <c r="B409" t="s">
        <v>4596</v>
      </c>
      <c r="C409" t="s">
        <v>4597</v>
      </c>
      <c r="D409"/>
      <c r="E409" t="s">
        <v>269</v>
      </c>
      <c r="F409">
        <v>1</v>
      </c>
      <c r="G409" t="s">
        <v>563</v>
      </c>
      <c r="H409" t="s">
        <v>21</v>
      </c>
      <c r="I409" t="s">
        <v>31</v>
      </c>
      <c r="J409" t="s">
        <v>39</v>
      </c>
      <c r="K409" t="s">
        <v>48</v>
      </c>
      <c r="L409" t="s">
        <v>4598</v>
      </c>
      <c r="M409" t="s">
        <v>4599</v>
      </c>
      <c r="O409" t="s">
        <v>4600</v>
      </c>
      <c r="P409">
        <v>1.5118660951033201E+18</v>
      </c>
    </row>
    <row r="410" spans="1:16" hidden="1" x14ac:dyDescent="0.25">
      <c r="A410">
        <v>1611</v>
      </c>
      <c r="B410" t="s">
        <v>4601</v>
      </c>
      <c r="C410" t="s">
        <v>4597</v>
      </c>
      <c r="D410"/>
      <c r="E410" t="s">
        <v>269</v>
      </c>
      <c r="F410">
        <v>1</v>
      </c>
      <c r="G410" t="s">
        <v>563</v>
      </c>
      <c r="H410" t="s">
        <v>21</v>
      </c>
      <c r="I410" t="s">
        <v>31</v>
      </c>
      <c r="J410" t="s">
        <v>39</v>
      </c>
      <c r="K410" t="s">
        <v>48</v>
      </c>
      <c r="L410" t="s">
        <v>4598</v>
      </c>
      <c r="M410" t="s">
        <v>4599</v>
      </c>
      <c r="O410" t="s">
        <v>4600</v>
      </c>
      <c r="P410">
        <v>1.5118660951033201E+18</v>
      </c>
    </row>
    <row r="411" spans="1:16" hidden="1" x14ac:dyDescent="0.25">
      <c r="A411">
        <v>721</v>
      </c>
      <c r="B411" t="s">
        <v>2095</v>
      </c>
      <c r="C411" t="s">
        <v>2096</v>
      </c>
      <c r="D411"/>
      <c r="E411" t="s">
        <v>269</v>
      </c>
      <c r="F411">
        <v>1</v>
      </c>
      <c r="G411" t="s">
        <v>75</v>
      </c>
      <c r="H411" t="s">
        <v>21</v>
      </c>
      <c r="I411" t="s">
        <v>31</v>
      </c>
      <c r="J411" t="s">
        <v>39</v>
      </c>
      <c r="K411" t="s">
        <v>48</v>
      </c>
      <c r="L411" t="s">
        <v>2097</v>
      </c>
      <c r="M411" t="s">
        <v>2098</v>
      </c>
    </row>
    <row r="412" spans="1:16" hidden="1" x14ac:dyDescent="0.25">
      <c r="A412">
        <v>1251</v>
      </c>
      <c r="B412" t="s">
        <v>3591</v>
      </c>
      <c r="C412" t="s">
        <v>3592</v>
      </c>
      <c r="D412"/>
      <c r="E412" t="s">
        <v>269</v>
      </c>
      <c r="F412">
        <v>1</v>
      </c>
      <c r="G412" t="s">
        <v>20</v>
      </c>
      <c r="H412" t="s">
        <v>21</v>
      </c>
      <c r="I412" t="s">
        <v>31</v>
      </c>
      <c r="J412" t="s">
        <v>39</v>
      </c>
      <c r="K412" t="s">
        <v>24</v>
      </c>
      <c r="L412" t="s">
        <v>3593</v>
      </c>
    </row>
    <row r="413" spans="1:16" hidden="1" x14ac:dyDescent="0.25">
      <c r="A413">
        <v>1310</v>
      </c>
      <c r="B413" t="s">
        <v>3760</v>
      </c>
      <c r="C413" t="s">
        <v>3761</v>
      </c>
      <c r="D413"/>
      <c r="E413" t="s">
        <v>269</v>
      </c>
      <c r="F413">
        <v>1</v>
      </c>
      <c r="G413" t="s">
        <v>38</v>
      </c>
      <c r="H413" t="s">
        <v>21</v>
      </c>
      <c r="I413" t="s">
        <v>31</v>
      </c>
      <c r="J413" t="s">
        <v>23</v>
      </c>
      <c r="K413" t="s">
        <v>40</v>
      </c>
      <c r="L413" t="s">
        <v>3762</v>
      </c>
      <c r="M413" t="s">
        <v>3763</v>
      </c>
    </row>
    <row r="414" spans="1:16" hidden="1" x14ac:dyDescent="0.25">
      <c r="A414">
        <v>1752</v>
      </c>
      <c r="B414" t="s">
        <v>4996</v>
      </c>
      <c r="C414" t="s">
        <v>4997</v>
      </c>
      <c r="D414"/>
      <c r="E414" t="s">
        <v>269</v>
      </c>
      <c r="F414">
        <v>1</v>
      </c>
      <c r="G414" t="s">
        <v>20</v>
      </c>
      <c r="H414" t="s">
        <v>21</v>
      </c>
      <c r="I414" t="s">
        <v>31</v>
      </c>
      <c r="J414" t="s">
        <v>39</v>
      </c>
      <c r="K414" t="s">
        <v>24</v>
      </c>
      <c r="L414" t="s">
        <v>4998</v>
      </c>
      <c r="M414" t="s">
        <v>4999</v>
      </c>
    </row>
    <row r="415" spans="1:16" hidden="1" x14ac:dyDescent="0.25">
      <c r="A415">
        <v>2666</v>
      </c>
      <c r="B415" t="s">
        <v>7542</v>
      </c>
      <c r="C415" t="s">
        <v>7543</v>
      </c>
      <c r="D415"/>
      <c r="E415" t="s">
        <v>269</v>
      </c>
      <c r="F415">
        <v>1</v>
      </c>
      <c r="G415" t="s">
        <v>75</v>
      </c>
      <c r="H415" t="s">
        <v>21</v>
      </c>
      <c r="I415" t="s">
        <v>31</v>
      </c>
      <c r="J415" t="s">
        <v>39</v>
      </c>
      <c r="K415" t="s">
        <v>48</v>
      </c>
      <c r="L415" t="s">
        <v>7544</v>
      </c>
    </row>
    <row r="416" spans="1:16" hidden="1" x14ac:dyDescent="0.25">
      <c r="A416">
        <v>2812</v>
      </c>
      <c r="B416" t="s">
        <v>7944</v>
      </c>
      <c r="C416" t="s">
        <v>7945</v>
      </c>
      <c r="D416"/>
      <c r="E416" t="s">
        <v>269</v>
      </c>
      <c r="F416">
        <v>1</v>
      </c>
      <c r="G416" t="s">
        <v>101</v>
      </c>
      <c r="H416" t="s">
        <v>21</v>
      </c>
      <c r="I416" t="s">
        <v>31</v>
      </c>
      <c r="J416" t="s">
        <v>23</v>
      </c>
      <c r="K416" t="s">
        <v>48</v>
      </c>
      <c r="L416" t="s">
        <v>7946</v>
      </c>
      <c r="M416" t="s">
        <v>7947</v>
      </c>
    </row>
    <row r="417" spans="1:16" hidden="1" x14ac:dyDescent="0.25">
      <c r="A417">
        <v>3943</v>
      </c>
      <c r="B417" t="s">
        <v>11078</v>
      </c>
      <c r="C417" t="s">
        <v>11079</v>
      </c>
      <c r="D417"/>
      <c r="E417" t="s">
        <v>269</v>
      </c>
      <c r="F417">
        <v>1</v>
      </c>
      <c r="G417" t="s">
        <v>101</v>
      </c>
      <c r="H417" t="s">
        <v>21</v>
      </c>
      <c r="I417" t="s">
        <v>31</v>
      </c>
      <c r="J417" t="s">
        <v>23</v>
      </c>
      <c r="K417" t="s">
        <v>48</v>
      </c>
      <c r="L417" t="s">
        <v>11080</v>
      </c>
    </row>
    <row r="418" spans="1:16" hidden="1" x14ac:dyDescent="0.25">
      <c r="A418">
        <v>1780</v>
      </c>
      <c r="B418" t="s">
        <v>5071</v>
      </c>
      <c r="C418" t="s">
        <v>5072</v>
      </c>
      <c r="D418"/>
      <c r="E418" t="s">
        <v>2532</v>
      </c>
      <c r="F418">
        <v>1</v>
      </c>
      <c r="G418" t="s">
        <v>20</v>
      </c>
      <c r="H418" t="s">
        <v>21</v>
      </c>
      <c r="I418" t="s">
        <v>31</v>
      </c>
      <c r="J418" t="s">
        <v>23</v>
      </c>
      <c r="K418" t="s">
        <v>24</v>
      </c>
      <c r="L418" t="s">
        <v>5073</v>
      </c>
      <c r="M418" t="s">
        <v>5074</v>
      </c>
      <c r="O418" t="s">
        <v>5075</v>
      </c>
      <c r="P418">
        <v>8.2974579689129101E+17</v>
      </c>
    </row>
    <row r="419" spans="1:16" hidden="1" x14ac:dyDescent="0.25">
      <c r="A419">
        <v>4530</v>
      </c>
      <c r="B419" t="s">
        <v>12732</v>
      </c>
      <c r="C419" t="s">
        <v>12733</v>
      </c>
      <c r="D419"/>
      <c r="E419" t="s">
        <v>2532</v>
      </c>
      <c r="F419">
        <v>1</v>
      </c>
      <c r="G419" t="s">
        <v>20</v>
      </c>
      <c r="H419" t="s">
        <v>21</v>
      </c>
      <c r="I419" t="s">
        <v>31</v>
      </c>
      <c r="J419" t="s">
        <v>32</v>
      </c>
      <c r="K419" t="s">
        <v>24</v>
      </c>
      <c r="L419" t="s">
        <v>12734</v>
      </c>
      <c r="M419" t="s">
        <v>12735</v>
      </c>
      <c r="O419" t="s">
        <v>12736</v>
      </c>
      <c r="P419">
        <v>1.4206186880178801E+18</v>
      </c>
    </row>
    <row r="420" spans="1:16" hidden="1" x14ac:dyDescent="0.25">
      <c r="A420">
        <v>4885</v>
      </c>
      <c r="B420" t="s">
        <v>13735</v>
      </c>
      <c r="C420" t="s">
        <v>13736</v>
      </c>
      <c r="D420"/>
      <c r="E420" t="s">
        <v>2532</v>
      </c>
      <c r="F420">
        <v>1</v>
      </c>
      <c r="G420" t="s">
        <v>38</v>
      </c>
      <c r="H420" t="s">
        <v>21</v>
      </c>
      <c r="I420" t="s">
        <v>111</v>
      </c>
      <c r="J420" t="s">
        <v>32</v>
      </c>
      <c r="K420" t="s">
        <v>40</v>
      </c>
      <c r="L420" t="s">
        <v>13737</v>
      </c>
      <c r="M420" t="s">
        <v>13738</v>
      </c>
      <c r="N420" t="s">
        <v>13739</v>
      </c>
      <c r="O420" t="s">
        <v>13741</v>
      </c>
      <c r="P420">
        <v>9.6135977900312102E+17</v>
      </c>
    </row>
    <row r="421" spans="1:16" hidden="1" x14ac:dyDescent="0.25">
      <c r="A421">
        <v>4884</v>
      </c>
      <c r="B421" t="s">
        <v>13735</v>
      </c>
      <c r="C421" t="s">
        <v>13736</v>
      </c>
      <c r="D421"/>
      <c r="E421" t="s">
        <v>2532</v>
      </c>
      <c r="F421">
        <v>1</v>
      </c>
      <c r="G421" t="s">
        <v>38</v>
      </c>
      <c r="H421" t="s">
        <v>21</v>
      </c>
      <c r="I421" t="s">
        <v>111</v>
      </c>
      <c r="J421" t="s">
        <v>32</v>
      </c>
      <c r="K421" t="s">
        <v>40</v>
      </c>
      <c r="L421" t="s">
        <v>13737</v>
      </c>
      <c r="M421" t="s">
        <v>13738</v>
      </c>
      <c r="N421" t="s">
        <v>13739</v>
      </c>
      <c r="O421" t="s">
        <v>13740</v>
      </c>
      <c r="P421">
        <v>1.4045199925829399E+18</v>
      </c>
    </row>
    <row r="422" spans="1:16" hidden="1" x14ac:dyDescent="0.25">
      <c r="A422">
        <v>876</v>
      </c>
      <c r="B422" t="s">
        <v>2530</v>
      </c>
      <c r="C422" t="s">
        <v>2531</v>
      </c>
      <c r="D422"/>
      <c r="E422" t="s">
        <v>2532</v>
      </c>
      <c r="F422">
        <v>1</v>
      </c>
      <c r="G422" t="s">
        <v>101</v>
      </c>
      <c r="H422" t="s">
        <v>21</v>
      </c>
      <c r="I422" t="s">
        <v>31</v>
      </c>
      <c r="J422" t="s">
        <v>39</v>
      </c>
      <c r="K422" t="s">
        <v>48</v>
      </c>
      <c r="L422" t="s">
        <v>2533</v>
      </c>
    </row>
    <row r="423" spans="1:16" hidden="1" x14ac:dyDescent="0.25">
      <c r="A423">
        <v>877</v>
      </c>
      <c r="B423" t="s">
        <v>2534</v>
      </c>
      <c r="C423" t="s">
        <v>2535</v>
      </c>
      <c r="D423"/>
      <c r="E423" t="s">
        <v>2532</v>
      </c>
      <c r="F423">
        <v>1</v>
      </c>
      <c r="G423" t="s">
        <v>101</v>
      </c>
      <c r="H423" t="s">
        <v>21</v>
      </c>
      <c r="I423" t="s">
        <v>31</v>
      </c>
      <c r="J423" t="s">
        <v>39</v>
      </c>
      <c r="K423" t="s">
        <v>48</v>
      </c>
      <c r="L423" t="s">
        <v>2533</v>
      </c>
    </row>
    <row r="424" spans="1:16" hidden="1" x14ac:dyDescent="0.25">
      <c r="A424">
        <v>1929</v>
      </c>
      <c r="B424" t="s">
        <v>5485</v>
      </c>
      <c r="C424" t="s">
        <v>5486</v>
      </c>
      <c r="D424"/>
      <c r="E424" t="s">
        <v>2532</v>
      </c>
      <c r="F424">
        <v>1</v>
      </c>
      <c r="G424" t="s">
        <v>387</v>
      </c>
      <c r="H424" t="s">
        <v>21</v>
      </c>
      <c r="I424" t="s">
        <v>31</v>
      </c>
      <c r="J424" t="s">
        <v>39</v>
      </c>
      <c r="K424" t="s">
        <v>48</v>
      </c>
      <c r="L424" t="s">
        <v>5487</v>
      </c>
      <c r="M424" t="s">
        <v>5488</v>
      </c>
    </row>
    <row r="425" spans="1:16" hidden="1" x14ac:dyDescent="0.25">
      <c r="A425">
        <v>2090</v>
      </c>
      <c r="B425" t="s">
        <v>5937</v>
      </c>
      <c r="C425" t="s">
        <v>5938</v>
      </c>
      <c r="D425"/>
      <c r="E425" t="s">
        <v>2532</v>
      </c>
      <c r="F425">
        <v>1</v>
      </c>
      <c r="G425" t="s">
        <v>38</v>
      </c>
      <c r="H425" t="s">
        <v>21</v>
      </c>
      <c r="I425" t="s">
        <v>111</v>
      </c>
      <c r="J425" t="s">
        <v>23</v>
      </c>
      <c r="K425" t="s">
        <v>40</v>
      </c>
      <c r="L425" t="s">
        <v>5939</v>
      </c>
      <c r="N425" t="s">
        <v>5940</v>
      </c>
    </row>
    <row r="426" spans="1:16" hidden="1" x14ac:dyDescent="0.25">
      <c r="A426">
        <v>3109</v>
      </c>
      <c r="B426" t="s">
        <v>8785</v>
      </c>
      <c r="C426" t="s">
        <v>8786</v>
      </c>
      <c r="D426"/>
      <c r="E426" t="s">
        <v>2532</v>
      </c>
      <c r="F426">
        <v>1</v>
      </c>
      <c r="G426" t="s">
        <v>38</v>
      </c>
      <c r="H426" t="s">
        <v>21</v>
      </c>
      <c r="I426" t="s">
        <v>31</v>
      </c>
      <c r="J426" t="s">
        <v>23</v>
      </c>
      <c r="K426" t="s">
        <v>40</v>
      </c>
      <c r="L426" t="s">
        <v>8787</v>
      </c>
    </row>
    <row r="427" spans="1:16" hidden="1" x14ac:dyDescent="0.25">
      <c r="A427">
        <v>3136</v>
      </c>
      <c r="B427" t="s">
        <v>8854</v>
      </c>
      <c r="C427" t="s">
        <v>8855</v>
      </c>
      <c r="D427"/>
      <c r="E427" t="s">
        <v>2532</v>
      </c>
      <c r="F427">
        <v>1</v>
      </c>
      <c r="G427" t="s">
        <v>38</v>
      </c>
      <c r="H427" t="s">
        <v>21</v>
      </c>
      <c r="I427" t="s">
        <v>31</v>
      </c>
      <c r="J427" t="s">
        <v>39</v>
      </c>
      <c r="K427" t="s">
        <v>40</v>
      </c>
      <c r="L427" t="s">
        <v>8856</v>
      </c>
    </row>
    <row r="428" spans="1:16" hidden="1" x14ac:dyDescent="0.25">
      <c r="A428">
        <v>3278</v>
      </c>
      <c r="B428" t="s">
        <v>9238</v>
      </c>
      <c r="C428" t="s">
        <v>9239</v>
      </c>
      <c r="D428"/>
      <c r="E428" t="s">
        <v>2532</v>
      </c>
      <c r="F428">
        <v>1</v>
      </c>
      <c r="G428" t="s">
        <v>20</v>
      </c>
      <c r="H428" t="s">
        <v>21</v>
      </c>
      <c r="I428" t="s">
        <v>31</v>
      </c>
      <c r="J428" t="s">
        <v>39</v>
      </c>
      <c r="K428" t="s">
        <v>24</v>
      </c>
      <c r="L428" t="s">
        <v>9240</v>
      </c>
    </row>
    <row r="429" spans="1:16" hidden="1" x14ac:dyDescent="0.25">
      <c r="A429">
        <v>3724</v>
      </c>
      <c r="B429" t="s">
        <v>10475</v>
      </c>
      <c r="C429" t="s">
        <v>10476</v>
      </c>
      <c r="D429"/>
      <c r="E429" t="s">
        <v>2532</v>
      </c>
      <c r="F429">
        <v>1</v>
      </c>
      <c r="G429" t="s">
        <v>20</v>
      </c>
      <c r="H429" t="s">
        <v>21</v>
      </c>
      <c r="I429" t="s">
        <v>31</v>
      </c>
      <c r="J429" t="s">
        <v>39</v>
      </c>
      <c r="K429" t="s">
        <v>24</v>
      </c>
      <c r="L429" t="s">
        <v>10477</v>
      </c>
    </row>
    <row r="430" spans="1:16" hidden="1" x14ac:dyDescent="0.25">
      <c r="A430">
        <v>4629</v>
      </c>
      <c r="B430" t="s">
        <v>13024</v>
      </c>
      <c r="C430" t="s">
        <v>13025</v>
      </c>
      <c r="D430"/>
      <c r="E430" t="s">
        <v>2532</v>
      </c>
      <c r="F430">
        <v>1</v>
      </c>
      <c r="G430" t="s">
        <v>38</v>
      </c>
      <c r="H430" t="s">
        <v>21</v>
      </c>
      <c r="I430" t="s">
        <v>31</v>
      </c>
      <c r="J430" t="s">
        <v>23</v>
      </c>
      <c r="K430" t="s">
        <v>40</v>
      </c>
      <c r="L430" t="s">
        <v>13026</v>
      </c>
    </row>
    <row r="431" spans="1:16" hidden="1" x14ac:dyDescent="0.25">
      <c r="A431">
        <v>5282</v>
      </c>
      <c r="B431" t="s">
        <v>14836</v>
      </c>
      <c r="C431" t="s">
        <v>14837</v>
      </c>
      <c r="D431"/>
      <c r="E431" t="s">
        <v>119</v>
      </c>
      <c r="F431">
        <v>1</v>
      </c>
      <c r="G431" t="s">
        <v>38</v>
      </c>
      <c r="H431" t="s">
        <v>21</v>
      </c>
      <c r="I431" t="s">
        <v>31</v>
      </c>
      <c r="J431" t="s">
        <v>23</v>
      </c>
      <c r="K431" t="s">
        <v>40</v>
      </c>
      <c r="L431" t="s">
        <v>14838</v>
      </c>
      <c r="M431" t="s">
        <v>14839</v>
      </c>
      <c r="O431" t="s">
        <v>14840</v>
      </c>
      <c r="P431">
        <v>8.7840380198772698E+17</v>
      </c>
    </row>
    <row r="432" spans="1:16" hidden="1" x14ac:dyDescent="0.25">
      <c r="A432">
        <v>578</v>
      </c>
      <c r="B432" t="s">
        <v>1684</v>
      </c>
      <c r="C432" t="s">
        <v>1685</v>
      </c>
      <c r="D432"/>
      <c r="E432" t="s">
        <v>119</v>
      </c>
      <c r="F432">
        <v>1</v>
      </c>
      <c r="G432" t="s">
        <v>20</v>
      </c>
      <c r="H432" t="s">
        <v>21</v>
      </c>
      <c r="I432" t="s">
        <v>31</v>
      </c>
      <c r="J432" t="s">
        <v>32</v>
      </c>
      <c r="K432" t="s">
        <v>24</v>
      </c>
      <c r="L432" t="s">
        <v>1686</v>
      </c>
      <c r="M432" t="s">
        <v>1687</v>
      </c>
      <c r="O432" t="s">
        <v>1688</v>
      </c>
      <c r="P432">
        <v>1.4914695393133901E+18</v>
      </c>
    </row>
    <row r="433" spans="1:18" hidden="1" x14ac:dyDescent="0.25">
      <c r="A433">
        <v>4649</v>
      </c>
      <c r="B433" t="s">
        <v>13077</v>
      </c>
      <c r="C433" t="s">
        <v>13078</v>
      </c>
      <c r="D433"/>
      <c r="E433" t="s">
        <v>119</v>
      </c>
      <c r="F433">
        <v>1</v>
      </c>
      <c r="G433" t="s">
        <v>20</v>
      </c>
      <c r="H433" t="s">
        <v>21</v>
      </c>
      <c r="I433" t="s">
        <v>31</v>
      </c>
      <c r="J433" t="s">
        <v>23</v>
      </c>
      <c r="K433" t="s">
        <v>24</v>
      </c>
      <c r="L433" t="s">
        <v>13079</v>
      </c>
      <c r="M433" t="s">
        <v>13080</v>
      </c>
      <c r="O433" t="s">
        <v>13081</v>
      </c>
      <c r="P433">
        <v>24081859</v>
      </c>
    </row>
    <row r="434" spans="1:18" hidden="1" x14ac:dyDescent="0.25">
      <c r="A434">
        <v>2167</v>
      </c>
      <c r="B434" t="s">
        <v>6149</v>
      </c>
      <c r="C434" t="s">
        <v>6150</v>
      </c>
      <c r="D434"/>
      <c r="E434" t="s">
        <v>119</v>
      </c>
      <c r="F434">
        <v>1</v>
      </c>
      <c r="G434" t="s">
        <v>20</v>
      </c>
      <c r="H434" t="s">
        <v>21</v>
      </c>
      <c r="I434" t="s">
        <v>31</v>
      </c>
      <c r="J434" t="s">
        <v>32</v>
      </c>
      <c r="K434" t="s">
        <v>24</v>
      </c>
      <c r="L434" t="s">
        <v>6151</v>
      </c>
      <c r="M434" t="s">
        <v>6152</v>
      </c>
      <c r="O434" t="s">
        <v>6153</v>
      </c>
      <c r="Q434" t="s">
        <v>97</v>
      </c>
      <c r="R434" t="s">
        <v>98</v>
      </c>
    </row>
    <row r="435" spans="1:18" hidden="1" x14ac:dyDescent="0.25">
      <c r="A435">
        <v>5131</v>
      </c>
      <c r="B435" t="s">
        <v>14420</v>
      </c>
      <c r="C435" t="s">
        <v>14421</v>
      </c>
      <c r="D435"/>
      <c r="E435" t="s">
        <v>119</v>
      </c>
      <c r="F435">
        <v>1</v>
      </c>
      <c r="G435" t="s">
        <v>38</v>
      </c>
      <c r="H435" t="s">
        <v>21</v>
      </c>
      <c r="I435" t="s">
        <v>111</v>
      </c>
      <c r="J435" t="s">
        <v>32</v>
      </c>
      <c r="K435" t="s">
        <v>40</v>
      </c>
      <c r="L435" t="s">
        <v>14422</v>
      </c>
      <c r="M435" t="s">
        <v>14423</v>
      </c>
      <c r="N435" t="s">
        <v>14424</v>
      </c>
      <c r="O435" t="s">
        <v>14425</v>
      </c>
      <c r="P435">
        <v>17907578</v>
      </c>
    </row>
    <row r="436" spans="1:18" hidden="1" x14ac:dyDescent="0.25">
      <c r="A436">
        <v>26</v>
      </c>
      <c r="B436" t="s">
        <v>117</v>
      </c>
      <c r="C436" t="s">
        <v>118</v>
      </c>
      <c r="D436"/>
      <c r="E436" t="s">
        <v>119</v>
      </c>
      <c r="F436">
        <v>1</v>
      </c>
      <c r="G436" t="s">
        <v>20</v>
      </c>
      <c r="H436" t="s">
        <v>21</v>
      </c>
      <c r="I436" t="s">
        <v>31</v>
      </c>
      <c r="J436" t="s">
        <v>39</v>
      </c>
      <c r="K436" t="s">
        <v>24</v>
      </c>
      <c r="L436" t="s">
        <v>120</v>
      </c>
      <c r="M436" t="s">
        <v>121</v>
      </c>
      <c r="O436" t="s">
        <v>122</v>
      </c>
      <c r="P436">
        <v>1.50381956700882E+18</v>
      </c>
    </row>
    <row r="437" spans="1:18" hidden="1" x14ac:dyDescent="0.25">
      <c r="A437">
        <v>5203</v>
      </c>
      <c r="B437" t="s">
        <v>14615</v>
      </c>
      <c r="C437" t="s">
        <v>14616</v>
      </c>
      <c r="D437"/>
      <c r="E437" t="s">
        <v>119</v>
      </c>
      <c r="F437">
        <v>1</v>
      </c>
      <c r="G437" t="s">
        <v>20</v>
      </c>
      <c r="H437" t="s">
        <v>21</v>
      </c>
      <c r="I437" t="s">
        <v>31</v>
      </c>
      <c r="J437" t="s">
        <v>39</v>
      </c>
      <c r="K437" t="s">
        <v>24</v>
      </c>
      <c r="L437" t="s">
        <v>14617</v>
      </c>
      <c r="M437" t="s">
        <v>14618</v>
      </c>
      <c r="O437" t="s">
        <v>14619</v>
      </c>
      <c r="Q437" t="s">
        <v>97</v>
      </c>
      <c r="R437" t="s">
        <v>98</v>
      </c>
    </row>
    <row r="438" spans="1:18" hidden="1" x14ac:dyDescent="0.25">
      <c r="A438">
        <v>4703</v>
      </c>
      <c r="B438" t="s">
        <v>13227</v>
      </c>
      <c r="C438" t="s">
        <v>13228</v>
      </c>
      <c r="D438"/>
      <c r="E438" t="s">
        <v>119</v>
      </c>
      <c r="F438">
        <v>1</v>
      </c>
      <c r="G438" t="s">
        <v>20</v>
      </c>
      <c r="H438" t="s">
        <v>21</v>
      </c>
      <c r="I438" t="s">
        <v>31</v>
      </c>
      <c r="J438" t="s">
        <v>32</v>
      </c>
      <c r="K438" t="s">
        <v>24</v>
      </c>
      <c r="L438" t="s">
        <v>13229</v>
      </c>
      <c r="M438" t="s">
        <v>13230</v>
      </c>
      <c r="O438" t="s">
        <v>13231</v>
      </c>
      <c r="P438">
        <v>1.4916759002570501E+18</v>
      </c>
    </row>
    <row r="439" spans="1:18" hidden="1" x14ac:dyDescent="0.25">
      <c r="A439">
        <v>5132</v>
      </c>
      <c r="B439" t="s">
        <v>14420</v>
      </c>
      <c r="C439" t="s">
        <v>14421</v>
      </c>
      <c r="D439"/>
      <c r="E439" t="s">
        <v>119</v>
      </c>
      <c r="F439">
        <v>1</v>
      </c>
      <c r="G439" t="s">
        <v>38</v>
      </c>
      <c r="H439" t="s">
        <v>21</v>
      </c>
      <c r="I439" t="s">
        <v>111</v>
      </c>
      <c r="J439" t="s">
        <v>32</v>
      </c>
      <c r="K439" t="s">
        <v>40</v>
      </c>
      <c r="L439" t="s">
        <v>14422</v>
      </c>
      <c r="M439" t="s">
        <v>14423</v>
      </c>
      <c r="N439" t="s">
        <v>14424</v>
      </c>
      <c r="O439" t="s">
        <v>14426</v>
      </c>
      <c r="P439">
        <v>122174004</v>
      </c>
    </row>
    <row r="440" spans="1:18" hidden="1" x14ac:dyDescent="0.25">
      <c r="A440">
        <v>4368</v>
      </c>
      <c r="B440" t="s">
        <v>12266</v>
      </c>
      <c r="C440" t="s">
        <v>12267</v>
      </c>
      <c r="D440"/>
      <c r="E440" t="s">
        <v>119</v>
      </c>
      <c r="F440">
        <v>1</v>
      </c>
      <c r="G440" t="s">
        <v>20</v>
      </c>
      <c r="H440" t="s">
        <v>21</v>
      </c>
      <c r="I440" t="s">
        <v>31</v>
      </c>
      <c r="J440" t="s">
        <v>39</v>
      </c>
      <c r="K440" t="s">
        <v>24</v>
      </c>
      <c r="L440" t="s">
        <v>12268</v>
      </c>
      <c r="M440" t="s">
        <v>12269</v>
      </c>
      <c r="O440" t="s">
        <v>12270</v>
      </c>
      <c r="P440">
        <v>1.3422047200650399E+18</v>
      </c>
    </row>
    <row r="441" spans="1:18" hidden="1" x14ac:dyDescent="0.25">
      <c r="A441">
        <v>829</v>
      </c>
      <c r="B441" t="s">
        <v>2390</v>
      </c>
      <c r="C441" t="s">
        <v>2391</v>
      </c>
      <c r="D441"/>
      <c r="E441" t="s">
        <v>119</v>
      </c>
      <c r="F441">
        <v>1</v>
      </c>
      <c r="G441" t="s">
        <v>563</v>
      </c>
      <c r="H441" t="s">
        <v>21</v>
      </c>
      <c r="I441" t="s">
        <v>31</v>
      </c>
      <c r="J441" t="s">
        <v>39</v>
      </c>
      <c r="K441" t="s">
        <v>48</v>
      </c>
      <c r="L441" t="s">
        <v>2392</v>
      </c>
    </row>
    <row r="442" spans="1:18" hidden="1" x14ac:dyDescent="0.25">
      <c r="A442">
        <v>4902</v>
      </c>
      <c r="B442" t="s">
        <v>13780</v>
      </c>
      <c r="C442" t="s">
        <v>13781</v>
      </c>
      <c r="D442"/>
      <c r="E442" t="s">
        <v>119</v>
      </c>
      <c r="F442">
        <v>1</v>
      </c>
      <c r="G442" t="s">
        <v>20</v>
      </c>
      <c r="H442" t="s">
        <v>21</v>
      </c>
      <c r="I442" t="s">
        <v>31</v>
      </c>
      <c r="J442" t="s">
        <v>23</v>
      </c>
      <c r="K442" t="s">
        <v>24</v>
      </c>
      <c r="L442" t="s">
        <v>13782</v>
      </c>
    </row>
    <row r="443" spans="1:18" hidden="1" x14ac:dyDescent="0.25">
      <c r="A443">
        <v>1582</v>
      </c>
      <c r="B443" t="s">
        <v>4521</v>
      </c>
      <c r="C443" t="s">
        <v>4522</v>
      </c>
      <c r="D443"/>
      <c r="E443" t="s">
        <v>52</v>
      </c>
      <c r="F443">
        <v>1</v>
      </c>
      <c r="G443" t="s">
        <v>20</v>
      </c>
      <c r="H443" t="s">
        <v>21</v>
      </c>
      <c r="I443" t="s">
        <v>22</v>
      </c>
      <c r="J443" t="s">
        <v>32</v>
      </c>
      <c r="K443" t="s">
        <v>24</v>
      </c>
      <c r="L443" t="s">
        <v>4523</v>
      </c>
      <c r="M443" t="s">
        <v>4524</v>
      </c>
      <c r="O443" t="s">
        <v>4525</v>
      </c>
      <c r="P443">
        <v>1.4632042686309399E+18</v>
      </c>
    </row>
    <row r="444" spans="1:18" hidden="1" x14ac:dyDescent="0.25">
      <c r="A444">
        <v>1605</v>
      </c>
      <c r="B444" t="s">
        <v>4584</v>
      </c>
      <c r="C444" t="s">
        <v>4585</v>
      </c>
      <c r="D444"/>
      <c r="E444" t="s">
        <v>52</v>
      </c>
      <c r="F444">
        <v>1</v>
      </c>
      <c r="G444" t="s">
        <v>38</v>
      </c>
      <c r="H444" t="s">
        <v>21</v>
      </c>
      <c r="I444" t="s">
        <v>31</v>
      </c>
      <c r="J444" t="s">
        <v>23</v>
      </c>
      <c r="K444" t="s">
        <v>40</v>
      </c>
      <c r="L444" t="s">
        <v>4586</v>
      </c>
      <c r="M444" t="s">
        <v>4587</v>
      </c>
      <c r="O444" t="s">
        <v>4588</v>
      </c>
      <c r="P444">
        <v>48500146</v>
      </c>
    </row>
    <row r="445" spans="1:18" hidden="1" x14ac:dyDescent="0.25">
      <c r="A445">
        <v>497</v>
      </c>
      <c r="B445" t="s">
        <v>1453</v>
      </c>
      <c r="C445" t="s">
        <v>1454</v>
      </c>
      <c r="D445"/>
      <c r="E445" t="s">
        <v>52</v>
      </c>
      <c r="F445">
        <v>1</v>
      </c>
      <c r="G445" t="s">
        <v>20</v>
      </c>
      <c r="H445" t="s">
        <v>21</v>
      </c>
      <c r="I445" t="s">
        <v>22</v>
      </c>
      <c r="J445" t="s">
        <v>23</v>
      </c>
      <c r="K445" t="s">
        <v>24</v>
      </c>
      <c r="L445" t="s">
        <v>1455</v>
      </c>
      <c r="M445" t="s">
        <v>1456</v>
      </c>
      <c r="O445" t="s">
        <v>1457</v>
      </c>
      <c r="Q445" t="s">
        <v>97</v>
      </c>
      <c r="R445" t="s">
        <v>98</v>
      </c>
    </row>
    <row r="446" spans="1:18" hidden="1" x14ac:dyDescent="0.25">
      <c r="A446">
        <v>3767</v>
      </c>
      <c r="B446" t="s">
        <v>10589</v>
      </c>
      <c r="C446" t="s">
        <v>10590</v>
      </c>
      <c r="D446"/>
      <c r="E446" t="s">
        <v>52</v>
      </c>
      <c r="F446">
        <v>1</v>
      </c>
      <c r="G446" t="s">
        <v>20</v>
      </c>
      <c r="H446" t="s">
        <v>21</v>
      </c>
      <c r="I446" t="s">
        <v>111</v>
      </c>
      <c r="J446" t="s">
        <v>32</v>
      </c>
      <c r="K446" t="s">
        <v>24</v>
      </c>
      <c r="L446" t="s">
        <v>10591</v>
      </c>
      <c r="N446" t="s">
        <v>10592</v>
      </c>
      <c r="O446" t="s">
        <v>10593</v>
      </c>
      <c r="P446">
        <v>275989559</v>
      </c>
    </row>
    <row r="447" spans="1:18" hidden="1" x14ac:dyDescent="0.25">
      <c r="A447">
        <v>159</v>
      </c>
      <c r="B447" t="s">
        <v>514</v>
      </c>
      <c r="C447" t="s">
        <v>515</v>
      </c>
      <c r="D447"/>
      <c r="E447" t="s">
        <v>52</v>
      </c>
      <c r="F447">
        <v>1</v>
      </c>
      <c r="G447" t="s">
        <v>38</v>
      </c>
      <c r="H447" t="s">
        <v>21</v>
      </c>
      <c r="I447" t="s">
        <v>22</v>
      </c>
      <c r="J447" t="s">
        <v>23</v>
      </c>
      <c r="K447" t="s">
        <v>40</v>
      </c>
      <c r="L447" t="s">
        <v>516</v>
      </c>
    </row>
    <row r="448" spans="1:18" hidden="1" x14ac:dyDescent="0.25">
      <c r="A448">
        <v>203</v>
      </c>
      <c r="B448" t="s">
        <v>633</v>
      </c>
      <c r="C448" t="s">
        <v>634</v>
      </c>
      <c r="D448"/>
      <c r="E448" t="s">
        <v>52</v>
      </c>
      <c r="F448">
        <v>1</v>
      </c>
      <c r="G448" t="s">
        <v>38</v>
      </c>
      <c r="H448" t="s">
        <v>21</v>
      </c>
      <c r="I448" t="s">
        <v>22</v>
      </c>
      <c r="J448" t="s">
        <v>32</v>
      </c>
      <c r="K448" t="s">
        <v>40</v>
      </c>
      <c r="L448" t="s">
        <v>635</v>
      </c>
    </row>
    <row r="449" spans="1:18" hidden="1" x14ac:dyDescent="0.25">
      <c r="A449">
        <v>313</v>
      </c>
      <c r="B449" t="s">
        <v>946</v>
      </c>
      <c r="C449" t="s">
        <v>947</v>
      </c>
      <c r="D449"/>
      <c r="E449" t="s">
        <v>52</v>
      </c>
      <c r="F449">
        <v>1</v>
      </c>
      <c r="G449" t="s">
        <v>38</v>
      </c>
      <c r="H449" t="s">
        <v>21</v>
      </c>
      <c r="I449" t="s">
        <v>22</v>
      </c>
      <c r="J449" t="s">
        <v>39</v>
      </c>
      <c r="K449" t="s">
        <v>40</v>
      </c>
      <c r="L449" t="s">
        <v>948</v>
      </c>
    </row>
    <row r="450" spans="1:18" hidden="1" x14ac:dyDescent="0.25">
      <c r="A450">
        <v>1069</v>
      </c>
      <c r="B450" t="s">
        <v>3076</v>
      </c>
      <c r="C450" t="s">
        <v>3077</v>
      </c>
      <c r="D450"/>
      <c r="E450" t="s">
        <v>52</v>
      </c>
      <c r="F450">
        <v>1</v>
      </c>
      <c r="G450" t="s">
        <v>20</v>
      </c>
      <c r="H450" t="s">
        <v>21</v>
      </c>
      <c r="I450" t="s">
        <v>31</v>
      </c>
      <c r="J450" t="s">
        <v>23</v>
      </c>
      <c r="K450" t="s">
        <v>24</v>
      </c>
      <c r="L450" t="s">
        <v>3078</v>
      </c>
    </row>
    <row r="451" spans="1:18" hidden="1" x14ac:dyDescent="0.25">
      <c r="A451">
        <v>2099</v>
      </c>
      <c r="B451" t="s">
        <v>5965</v>
      </c>
      <c r="C451" t="s">
        <v>5966</v>
      </c>
      <c r="D451"/>
      <c r="E451" t="s">
        <v>52</v>
      </c>
      <c r="F451">
        <v>1</v>
      </c>
      <c r="G451" t="s">
        <v>38</v>
      </c>
      <c r="H451" t="s">
        <v>21</v>
      </c>
      <c r="I451" t="s">
        <v>22</v>
      </c>
      <c r="J451" t="s">
        <v>23</v>
      </c>
      <c r="K451" t="s">
        <v>40</v>
      </c>
      <c r="L451" t="s">
        <v>5967</v>
      </c>
    </row>
    <row r="452" spans="1:18" hidden="1" x14ac:dyDescent="0.25">
      <c r="A452">
        <v>2100</v>
      </c>
      <c r="B452" t="s">
        <v>5968</v>
      </c>
      <c r="C452" t="s">
        <v>5969</v>
      </c>
      <c r="D452"/>
      <c r="E452" t="s">
        <v>52</v>
      </c>
      <c r="F452">
        <v>1</v>
      </c>
      <c r="G452" t="s">
        <v>20</v>
      </c>
      <c r="H452" t="s">
        <v>21</v>
      </c>
      <c r="I452" t="s">
        <v>22</v>
      </c>
      <c r="J452" t="s">
        <v>39</v>
      </c>
      <c r="K452" t="s">
        <v>24</v>
      </c>
      <c r="L452" t="s">
        <v>5970</v>
      </c>
    </row>
    <row r="453" spans="1:18" hidden="1" x14ac:dyDescent="0.25">
      <c r="A453">
        <v>3589</v>
      </c>
      <c r="B453" t="s">
        <v>10109</v>
      </c>
      <c r="C453" t="s">
        <v>10110</v>
      </c>
      <c r="D453"/>
      <c r="E453" t="s">
        <v>52</v>
      </c>
      <c r="F453">
        <v>1</v>
      </c>
      <c r="G453" t="s">
        <v>20</v>
      </c>
      <c r="H453" t="s">
        <v>21</v>
      </c>
      <c r="I453" t="s">
        <v>22</v>
      </c>
      <c r="J453" t="s">
        <v>39</v>
      </c>
      <c r="K453" t="s">
        <v>24</v>
      </c>
      <c r="L453" t="s">
        <v>10111</v>
      </c>
    </row>
    <row r="454" spans="1:18" hidden="1" x14ac:dyDescent="0.25">
      <c r="A454">
        <v>4774</v>
      </c>
      <c r="B454" t="s">
        <v>13424</v>
      </c>
      <c r="C454" t="s">
        <v>13425</v>
      </c>
      <c r="D454"/>
      <c r="E454" t="s">
        <v>52</v>
      </c>
      <c r="F454">
        <v>1</v>
      </c>
      <c r="G454" t="s">
        <v>38</v>
      </c>
      <c r="H454" t="s">
        <v>21</v>
      </c>
      <c r="I454" t="s">
        <v>31</v>
      </c>
      <c r="J454" t="s">
        <v>39</v>
      </c>
      <c r="K454" t="s">
        <v>40</v>
      </c>
      <c r="L454" t="s">
        <v>13426</v>
      </c>
    </row>
    <row r="455" spans="1:18" hidden="1" x14ac:dyDescent="0.25">
      <c r="A455">
        <v>5533</v>
      </c>
      <c r="B455" t="s">
        <v>15537</v>
      </c>
      <c r="C455" t="s">
        <v>15538</v>
      </c>
      <c r="D455"/>
      <c r="E455" t="s">
        <v>52</v>
      </c>
      <c r="F455">
        <v>1</v>
      </c>
      <c r="G455" t="s">
        <v>20</v>
      </c>
      <c r="H455" t="s">
        <v>21</v>
      </c>
      <c r="I455" t="s">
        <v>22</v>
      </c>
      <c r="J455" t="s">
        <v>23</v>
      </c>
      <c r="K455" t="s">
        <v>24</v>
      </c>
      <c r="L455" t="s">
        <v>15539</v>
      </c>
    </row>
    <row r="456" spans="1:18" hidden="1" x14ac:dyDescent="0.25">
      <c r="A456">
        <v>5638</v>
      </c>
      <c r="B456" t="s">
        <v>15838</v>
      </c>
      <c r="C456" t="s">
        <v>15839</v>
      </c>
      <c r="D456"/>
      <c r="E456" t="s">
        <v>52</v>
      </c>
      <c r="F456">
        <v>1</v>
      </c>
      <c r="G456" t="s">
        <v>38</v>
      </c>
      <c r="H456" t="s">
        <v>21</v>
      </c>
      <c r="I456" t="s">
        <v>22</v>
      </c>
      <c r="J456" t="s">
        <v>39</v>
      </c>
      <c r="K456" t="s">
        <v>40</v>
      </c>
      <c r="L456" t="s">
        <v>15840</v>
      </c>
    </row>
    <row r="457" spans="1:18" hidden="1" x14ac:dyDescent="0.25">
      <c r="A457">
        <v>5646</v>
      </c>
      <c r="B457" t="s">
        <v>15862</v>
      </c>
      <c r="C457" t="s">
        <v>15863</v>
      </c>
      <c r="D457"/>
      <c r="E457" t="s">
        <v>52</v>
      </c>
      <c r="F457">
        <v>1</v>
      </c>
      <c r="G457" t="s">
        <v>20</v>
      </c>
      <c r="H457" t="s">
        <v>21</v>
      </c>
      <c r="I457" t="s">
        <v>111</v>
      </c>
      <c r="J457" t="s">
        <v>23</v>
      </c>
      <c r="K457" t="s">
        <v>24</v>
      </c>
      <c r="L457" t="s">
        <v>15864</v>
      </c>
      <c r="N457" t="s">
        <v>15865</v>
      </c>
    </row>
    <row r="458" spans="1:18" hidden="1" x14ac:dyDescent="0.25">
      <c r="A458">
        <v>2906</v>
      </c>
      <c r="B458" t="s">
        <v>8212</v>
      </c>
      <c r="C458" t="s">
        <v>8213</v>
      </c>
      <c r="D458"/>
      <c r="E458" t="s">
        <v>59</v>
      </c>
      <c r="F458">
        <v>1</v>
      </c>
      <c r="G458" t="s">
        <v>38</v>
      </c>
      <c r="H458" t="s">
        <v>21</v>
      </c>
      <c r="I458" t="s">
        <v>111</v>
      </c>
      <c r="J458" t="s">
        <v>32</v>
      </c>
      <c r="K458" t="s">
        <v>40</v>
      </c>
      <c r="L458" t="s">
        <v>8214</v>
      </c>
      <c r="M458" t="s">
        <v>8215</v>
      </c>
      <c r="N458" t="s">
        <v>8216</v>
      </c>
      <c r="O458" t="s">
        <v>8217</v>
      </c>
      <c r="P458">
        <v>106162639</v>
      </c>
    </row>
    <row r="459" spans="1:18" hidden="1" x14ac:dyDescent="0.25">
      <c r="A459">
        <v>2908</v>
      </c>
      <c r="B459" t="s">
        <v>8212</v>
      </c>
      <c r="C459" t="s">
        <v>8213</v>
      </c>
      <c r="D459"/>
      <c r="E459" t="s">
        <v>59</v>
      </c>
      <c r="F459">
        <v>1</v>
      </c>
      <c r="G459" t="s">
        <v>38</v>
      </c>
      <c r="H459" t="s">
        <v>21</v>
      </c>
      <c r="I459" t="s">
        <v>111</v>
      </c>
      <c r="J459" t="s">
        <v>32</v>
      </c>
      <c r="K459" t="s">
        <v>40</v>
      </c>
      <c r="L459" t="s">
        <v>8214</v>
      </c>
      <c r="M459" t="s">
        <v>8215</v>
      </c>
      <c r="N459" t="s">
        <v>8216</v>
      </c>
      <c r="O459" t="s">
        <v>8219</v>
      </c>
      <c r="P459">
        <v>1.6136371723466399E+18</v>
      </c>
    </row>
    <row r="460" spans="1:18" hidden="1" x14ac:dyDescent="0.25">
      <c r="A460">
        <v>842</v>
      </c>
      <c r="B460" t="s">
        <v>2430</v>
      </c>
      <c r="C460" t="s">
        <v>2431</v>
      </c>
      <c r="D460"/>
      <c r="E460" t="s">
        <v>59</v>
      </c>
      <c r="F460">
        <v>1</v>
      </c>
      <c r="G460" t="s">
        <v>20</v>
      </c>
      <c r="H460" t="s">
        <v>21</v>
      </c>
      <c r="I460" t="s">
        <v>111</v>
      </c>
      <c r="J460" t="s">
        <v>23</v>
      </c>
      <c r="K460" t="s">
        <v>24</v>
      </c>
      <c r="L460" t="s">
        <v>2432</v>
      </c>
      <c r="M460" t="s">
        <v>2433</v>
      </c>
      <c r="N460" t="s">
        <v>2434</v>
      </c>
      <c r="O460" t="s">
        <v>2435</v>
      </c>
      <c r="P460">
        <v>237750442</v>
      </c>
    </row>
    <row r="461" spans="1:18" hidden="1" x14ac:dyDescent="0.25">
      <c r="A461">
        <v>843</v>
      </c>
      <c r="B461" t="s">
        <v>2430</v>
      </c>
      <c r="C461" t="s">
        <v>2431</v>
      </c>
      <c r="D461"/>
      <c r="E461" t="s">
        <v>59</v>
      </c>
      <c r="F461">
        <v>1</v>
      </c>
      <c r="G461" t="s">
        <v>20</v>
      </c>
      <c r="H461" t="s">
        <v>21</v>
      </c>
      <c r="I461" t="s">
        <v>111</v>
      </c>
      <c r="J461" t="s">
        <v>23</v>
      </c>
      <c r="K461" t="s">
        <v>24</v>
      </c>
      <c r="L461" t="s">
        <v>2432</v>
      </c>
      <c r="M461" t="s">
        <v>2433</v>
      </c>
      <c r="N461" t="s">
        <v>2434</v>
      </c>
      <c r="O461" t="s">
        <v>2436</v>
      </c>
      <c r="P461">
        <v>23775782</v>
      </c>
    </row>
    <row r="462" spans="1:18" hidden="1" x14ac:dyDescent="0.25">
      <c r="A462">
        <v>2907</v>
      </c>
      <c r="B462" t="s">
        <v>8212</v>
      </c>
      <c r="C462" t="s">
        <v>8213</v>
      </c>
      <c r="D462"/>
      <c r="E462" t="s">
        <v>59</v>
      </c>
      <c r="F462">
        <v>1</v>
      </c>
      <c r="G462" t="s">
        <v>38</v>
      </c>
      <c r="H462" t="s">
        <v>21</v>
      </c>
      <c r="I462" t="s">
        <v>111</v>
      </c>
      <c r="J462" t="s">
        <v>32</v>
      </c>
      <c r="K462" t="s">
        <v>40</v>
      </c>
      <c r="L462" t="s">
        <v>8214</v>
      </c>
      <c r="M462" t="s">
        <v>8215</v>
      </c>
      <c r="N462" t="s">
        <v>8216</v>
      </c>
      <c r="O462" t="s">
        <v>8218</v>
      </c>
      <c r="Q462" t="s">
        <v>97</v>
      </c>
      <c r="R462" t="s">
        <v>98</v>
      </c>
    </row>
    <row r="463" spans="1:18" hidden="1" x14ac:dyDescent="0.25">
      <c r="A463">
        <v>839</v>
      </c>
      <c r="B463" t="s">
        <v>2421</v>
      </c>
      <c r="C463" t="s">
        <v>2422</v>
      </c>
      <c r="D463"/>
      <c r="E463" t="s">
        <v>59</v>
      </c>
      <c r="F463">
        <v>1</v>
      </c>
      <c r="G463" t="s">
        <v>20</v>
      </c>
      <c r="H463" t="s">
        <v>21</v>
      </c>
      <c r="I463" t="s">
        <v>31</v>
      </c>
      <c r="J463" t="s">
        <v>23</v>
      </c>
      <c r="K463" t="s">
        <v>24</v>
      </c>
      <c r="L463" t="s">
        <v>2423</v>
      </c>
    </row>
    <row r="464" spans="1:18" hidden="1" x14ac:dyDescent="0.25">
      <c r="A464">
        <v>1880</v>
      </c>
      <c r="B464" t="s">
        <v>5347</v>
      </c>
      <c r="C464" t="s">
        <v>5348</v>
      </c>
      <c r="D464"/>
      <c r="E464" t="s">
        <v>59</v>
      </c>
      <c r="F464">
        <v>1</v>
      </c>
      <c r="G464" t="s">
        <v>20</v>
      </c>
      <c r="H464" t="s">
        <v>21</v>
      </c>
      <c r="I464" t="s">
        <v>31</v>
      </c>
      <c r="J464" t="s">
        <v>39</v>
      </c>
      <c r="K464" t="s">
        <v>24</v>
      </c>
      <c r="L464" t="s">
        <v>5349</v>
      </c>
    </row>
    <row r="465" spans="1:18" hidden="1" x14ac:dyDescent="0.25">
      <c r="A465">
        <v>4252</v>
      </c>
      <c r="B465" t="s">
        <v>11952</v>
      </c>
      <c r="C465" t="s">
        <v>11953</v>
      </c>
      <c r="D465"/>
      <c r="E465" t="s">
        <v>59</v>
      </c>
      <c r="F465">
        <v>1</v>
      </c>
      <c r="G465" t="s">
        <v>38</v>
      </c>
      <c r="H465" t="s">
        <v>21</v>
      </c>
      <c r="I465" t="s">
        <v>31</v>
      </c>
      <c r="J465" t="s">
        <v>39</v>
      </c>
      <c r="K465" t="s">
        <v>40</v>
      </c>
      <c r="L465" t="s">
        <v>11954</v>
      </c>
    </row>
    <row r="466" spans="1:18" hidden="1" x14ac:dyDescent="0.25">
      <c r="A466">
        <v>3257</v>
      </c>
      <c r="B466" t="s">
        <v>9188</v>
      </c>
      <c r="C466" t="s">
        <v>9189</v>
      </c>
      <c r="D466"/>
      <c r="E466" t="s">
        <v>484</v>
      </c>
      <c r="F466">
        <v>1</v>
      </c>
      <c r="G466" t="s">
        <v>38</v>
      </c>
      <c r="H466" t="s">
        <v>21</v>
      </c>
      <c r="I466" t="s">
        <v>31</v>
      </c>
      <c r="J466" t="s">
        <v>23</v>
      </c>
      <c r="K466" t="s">
        <v>40</v>
      </c>
      <c r="L466" t="s">
        <v>9190</v>
      </c>
      <c r="M466" t="s">
        <v>9191</v>
      </c>
      <c r="O466" t="s">
        <v>9192</v>
      </c>
      <c r="P466">
        <v>1.4406834463139699E+18</v>
      </c>
    </row>
    <row r="467" spans="1:18" hidden="1" x14ac:dyDescent="0.25">
      <c r="A467">
        <v>2283</v>
      </c>
      <c r="B467" t="s">
        <v>6461</v>
      </c>
      <c r="C467" t="s">
        <v>6462</v>
      </c>
      <c r="D467"/>
      <c r="E467" t="s">
        <v>484</v>
      </c>
      <c r="F467">
        <v>1</v>
      </c>
      <c r="G467" t="s">
        <v>20</v>
      </c>
      <c r="H467" t="s">
        <v>21</v>
      </c>
      <c r="I467" t="s">
        <v>111</v>
      </c>
      <c r="J467" t="s">
        <v>32</v>
      </c>
      <c r="K467" t="s">
        <v>24</v>
      </c>
      <c r="L467" t="s">
        <v>6463</v>
      </c>
      <c r="M467" t="s">
        <v>6464</v>
      </c>
      <c r="N467" t="s">
        <v>6465</v>
      </c>
      <c r="O467" t="s">
        <v>6467</v>
      </c>
      <c r="P467">
        <v>19168067</v>
      </c>
    </row>
    <row r="468" spans="1:18" hidden="1" x14ac:dyDescent="0.25">
      <c r="A468">
        <v>2282</v>
      </c>
      <c r="B468" t="s">
        <v>6461</v>
      </c>
      <c r="C468" t="s">
        <v>6462</v>
      </c>
      <c r="D468"/>
      <c r="E468" t="s">
        <v>484</v>
      </c>
      <c r="F468">
        <v>1</v>
      </c>
      <c r="G468" t="s">
        <v>20</v>
      </c>
      <c r="H468" t="s">
        <v>21</v>
      </c>
      <c r="I468" t="s">
        <v>111</v>
      </c>
      <c r="J468" t="s">
        <v>32</v>
      </c>
      <c r="K468" t="s">
        <v>24</v>
      </c>
      <c r="L468" t="s">
        <v>6463</v>
      </c>
      <c r="M468" t="s">
        <v>6464</v>
      </c>
      <c r="N468" t="s">
        <v>6465</v>
      </c>
      <c r="O468" t="s">
        <v>6466</v>
      </c>
      <c r="P468">
        <v>1.06781853917902E+18</v>
      </c>
    </row>
    <row r="469" spans="1:18" hidden="1" x14ac:dyDescent="0.25">
      <c r="A469">
        <v>4406</v>
      </c>
      <c r="B469" t="s">
        <v>12381</v>
      </c>
      <c r="C469" t="s">
        <v>12382</v>
      </c>
      <c r="D469"/>
      <c r="E469" t="s">
        <v>484</v>
      </c>
      <c r="F469">
        <v>1</v>
      </c>
      <c r="G469" t="s">
        <v>101</v>
      </c>
      <c r="H469" t="s">
        <v>21</v>
      </c>
      <c r="I469" t="s">
        <v>31</v>
      </c>
      <c r="J469" t="s">
        <v>39</v>
      </c>
      <c r="K469" t="s">
        <v>48</v>
      </c>
      <c r="L469" t="s">
        <v>12383</v>
      </c>
      <c r="M469" t="s">
        <v>12384</v>
      </c>
    </row>
    <row r="470" spans="1:18" hidden="1" x14ac:dyDescent="0.25">
      <c r="A470">
        <v>5014</v>
      </c>
      <c r="B470" t="s">
        <v>14089</v>
      </c>
      <c r="C470" t="s">
        <v>14090</v>
      </c>
      <c r="D470"/>
      <c r="E470" t="s">
        <v>484</v>
      </c>
      <c r="F470">
        <v>1</v>
      </c>
      <c r="G470" t="s">
        <v>38</v>
      </c>
      <c r="H470" t="s">
        <v>21</v>
      </c>
      <c r="I470" t="s">
        <v>31</v>
      </c>
      <c r="J470" t="s">
        <v>39</v>
      </c>
      <c r="K470" t="s">
        <v>40</v>
      </c>
      <c r="L470" t="s">
        <v>14091</v>
      </c>
    </row>
    <row r="471" spans="1:18" hidden="1" x14ac:dyDescent="0.25">
      <c r="A471">
        <v>493</v>
      </c>
      <c r="B471" t="s">
        <v>1442</v>
      </c>
      <c r="C471" t="s">
        <v>1443</v>
      </c>
      <c r="D471"/>
      <c r="E471" t="s">
        <v>226</v>
      </c>
      <c r="F471">
        <v>1</v>
      </c>
      <c r="G471" t="s">
        <v>38</v>
      </c>
      <c r="H471" t="s">
        <v>21</v>
      </c>
      <c r="I471" t="s">
        <v>111</v>
      </c>
      <c r="J471" t="s">
        <v>32</v>
      </c>
      <c r="K471" t="s">
        <v>40</v>
      </c>
      <c r="L471" t="s">
        <v>1444</v>
      </c>
      <c r="M471" t="s">
        <v>1445</v>
      </c>
      <c r="N471" t="s">
        <v>1446</v>
      </c>
      <c r="O471" t="s">
        <v>1447</v>
      </c>
      <c r="P471">
        <v>558769636</v>
      </c>
    </row>
    <row r="472" spans="1:18" hidden="1" x14ac:dyDescent="0.25">
      <c r="A472">
        <v>4074</v>
      </c>
      <c r="B472" t="s">
        <v>11438</v>
      </c>
      <c r="C472" t="s">
        <v>11439</v>
      </c>
      <c r="D472"/>
      <c r="E472" t="s">
        <v>226</v>
      </c>
      <c r="F472">
        <v>1</v>
      </c>
      <c r="G472" t="s">
        <v>38</v>
      </c>
      <c r="H472" t="s">
        <v>21</v>
      </c>
      <c r="I472" t="s">
        <v>31</v>
      </c>
      <c r="J472" t="s">
        <v>32</v>
      </c>
      <c r="K472" t="s">
        <v>40</v>
      </c>
      <c r="L472" t="s">
        <v>11440</v>
      </c>
      <c r="M472" t="s">
        <v>11441</v>
      </c>
      <c r="O472" t="s">
        <v>11442</v>
      </c>
      <c r="P472">
        <v>1.5133637026987599E+18</v>
      </c>
    </row>
    <row r="473" spans="1:18" hidden="1" x14ac:dyDescent="0.25">
      <c r="A473">
        <v>3214</v>
      </c>
      <c r="B473" t="s">
        <v>9075</v>
      </c>
      <c r="C473" t="s">
        <v>9076</v>
      </c>
      <c r="D473"/>
      <c r="E473" t="s">
        <v>226</v>
      </c>
      <c r="F473">
        <v>1</v>
      </c>
      <c r="G473" t="s">
        <v>20</v>
      </c>
      <c r="H473" t="s">
        <v>21</v>
      </c>
      <c r="I473" t="s">
        <v>31</v>
      </c>
      <c r="J473" t="s">
        <v>39</v>
      </c>
      <c r="K473" t="s">
        <v>24</v>
      </c>
      <c r="L473" t="s">
        <v>9077</v>
      </c>
    </row>
    <row r="474" spans="1:18" hidden="1" x14ac:dyDescent="0.25">
      <c r="A474">
        <v>3683</v>
      </c>
      <c r="B474" t="s">
        <v>10363</v>
      </c>
      <c r="C474" t="s">
        <v>10364</v>
      </c>
      <c r="D474"/>
      <c r="E474" t="s">
        <v>226</v>
      </c>
      <c r="F474">
        <v>1</v>
      </c>
      <c r="G474" t="s">
        <v>20</v>
      </c>
      <c r="H474" t="s">
        <v>21</v>
      </c>
      <c r="I474" t="s">
        <v>31</v>
      </c>
      <c r="J474" t="s">
        <v>39</v>
      </c>
      <c r="K474" t="s">
        <v>24</v>
      </c>
      <c r="L474" t="s">
        <v>10365</v>
      </c>
      <c r="M474" t="s">
        <v>10366</v>
      </c>
    </row>
    <row r="475" spans="1:18" hidden="1" x14ac:dyDescent="0.25">
      <c r="A475">
        <v>4228</v>
      </c>
      <c r="B475" t="s">
        <v>11880</v>
      </c>
      <c r="C475" t="s">
        <v>11881</v>
      </c>
      <c r="D475"/>
      <c r="E475" t="s">
        <v>226</v>
      </c>
      <c r="F475">
        <v>1</v>
      </c>
      <c r="G475" t="s">
        <v>75</v>
      </c>
      <c r="H475" t="s">
        <v>21</v>
      </c>
      <c r="I475" t="s">
        <v>31</v>
      </c>
      <c r="J475" t="s">
        <v>39</v>
      </c>
      <c r="K475" t="s">
        <v>48</v>
      </c>
      <c r="L475" t="s">
        <v>11882</v>
      </c>
    </row>
    <row r="476" spans="1:18" hidden="1" x14ac:dyDescent="0.25">
      <c r="A476">
        <v>4366</v>
      </c>
      <c r="B476" t="s">
        <v>12262</v>
      </c>
      <c r="C476" t="s">
        <v>12263</v>
      </c>
      <c r="D476"/>
      <c r="E476" t="s">
        <v>226</v>
      </c>
      <c r="F476">
        <v>1</v>
      </c>
      <c r="G476" t="s">
        <v>38</v>
      </c>
      <c r="H476" t="s">
        <v>21</v>
      </c>
      <c r="I476" t="s">
        <v>31</v>
      </c>
      <c r="J476" t="s">
        <v>39</v>
      </c>
      <c r="K476" t="s">
        <v>40</v>
      </c>
      <c r="L476" t="s">
        <v>12264</v>
      </c>
      <c r="M476" t="s">
        <v>12265</v>
      </c>
    </row>
    <row r="477" spans="1:18" hidden="1" x14ac:dyDescent="0.25">
      <c r="A477">
        <v>1028</v>
      </c>
      <c r="B477" t="s">
        <v>2961</v>
      </c>
      <c r="C477" t="s">
        <v>2962</v>
      </c>
      <c r="D477"/>
      <c r="E477" t="s">
        <v>309</v>
      </c>
      <c r="F477">
        <v>1</v>
      </c>
      <c r="G477" t="s">
        <v>1362</v>
      </c>
      <c r="H477" t="s">
        <v>21</v>
      </c>
      <c r="I477" t="s">
        <v>31</v>
      </c>
      <c r="J477" t="s">
        <v>39</v>
      </c>
      <c r="K477" t="s">
        <v>48</v>
      </c>
      <c r="L477" t="s">
        <v>2963</v>
      </c>
      <c r="M477" t="s">
        <v>2964</v>
      </c>
      <c r="O477" t="s">
        <v>2965</v>
      </c>
      <c r="Q477" t="s">
        <v>97</v>
      </c>
      <c r="R477" t="s">
        <v>98</v>
      </c>
    </row>
    <row r="478" spans="1:18" hidden="1" x14ac:dyDescent="0.25">
      <c r="A478">
        <v>1029</v>
      </c>
      <c r="B478" t="s">
        <v>2961</v>
      </c>
      <c r="C478" t="s">
        <v>2962</v>
      </c>
      <c r="D478"/>
      <c r="E478" t="s">
        <v>309</v>
      </c>
      <c r="F478">
        <v>1</v>
      </c>
      <c r="G478" t="s">
        <v>1362</v>
      </c>
      <c r="H478" t="s">
        <v>21</v>
      </c>
      <c r="I478" t="s">
        <v>31</v>
      </c>
      <c r="J478" t="s">
        <v>39</v>
      </c>
      <c r="K478" t="s">
        <v>48</v>
      </c>
      <c r="L478" t="s">
        <v>2963</v>
      </c>
      <c r="M478" t="s">
        <v>2964</v>
      </c>
      <c r="O478" t="s">
        <v>2966</v>
      </c>
      <c r="Q478" t="s">
        <v>97</v>
      </c>
      <c r="R478" t="s">
        <v>98</v>
      </c>
    </row>
    <row r="479" spans="1:18" hidden="1" x14ac:dyDescent="0.25">
      <c r="A479">
        <v>1445</v>
      </c>
      <c r="B479" t="s">
        <v>4135</v>
      </c>
      <c r="C479" t="s">
        <v>4136</v>
      </c>
      <c r="D479"/>
      <c r="E479" t="s">
        <v>309</v>
      </c>
      <c r="F479">
        <v>1</v>
      </c>
      <c r="G479" t="s">
        <v>38</v>
      </c>
      <c r="H479" t="s">
        <v>21</v>
      </c>
      <c r="I479" t="s">
        <v>31</v>
      </c>
      <c r="J479" t="s">
        <v>39</v>
      </c>
      <c r="K479" t="s">
        <v>40</v>
      </c>
      <c r="L479" t="s">
        <v>4137</v>
      </c>
      <c r="M479" t="s">
        <v>4138</v>
      </c>
      <c r="O479" t="s">
        <v>4139</v>
      </c>
      <c r="P479">
        <v>1.4458585341435E+18</v>
      </c>
    </row>
    <row r="480" spans="1:18" hidden="1" x14ac:dyDescent="0.25">
      <c r="A480">
        <v>1599</v>
      </c>
      <c r="B480" t="s">
        <v>4564</v>
      </c>
      <c r="C480" t="s">
        <v>4565</v>
      </c>
      <c r="D480"/>
      <c r="E480" t="s">
        <v>309</v>
      </c>
      <c r="F480">
        <v>1</v>
      </c>
      <c r="G480" t="s">
        <v>20</v>
      </c>
      <c r="H480" t="s">
        <v>21</v>
      </c>
      <c r="I480" t="s">
        <v>111</v>
      </c>
      <c r="J480" t="s">
        <v>32</v>
      </c>
      <c r="K480" t="s">
        <v>24</v>
      </c>
      <c r="L480" t="s">
        <v>4566</v>
      </c>
      <c r="M480" t="s">
        <v>4567</v>
      </c>
      <c r="N480" t="s">
        <v>4568</v>
      </c>
      <c r="O480" t="s">
        <v>4569</v>
      </c>
      <c r="P480">
        <v>4905487413</v>
      </c>
    </row>
    <row r="481" spans="1:16" hidden="1" x14ac:dyDescent="0.25">
      <c r="A481">
        <v>1600</v>
      </c>
      <c r="B481" t="s">
        <v>4564</v>
      </c>
      <c r="C481" t="s">
        <v>4565</v>
      </c>
      <c r="D481"/>
      <c r="E481" t="s">
        <v>309</v>
      </c>
      <c r="F481">
        <v>1</v>
      </c>
      <c r="G481" t="s">
        <v>20</v>
      </c>
      <c r="H481" t="s">
        <v>21</v>
      </c>
      <c r="I481" t="s">
        <v>111</v>
      </c>
      <c r="J481" t="s">
        <v>32</v>
      </c>
      <c r="K481" t="s">
        <v>24</v>
      </c>
      <c r="L481" t="s">
        <v>4566</v>
      </c>
      <c r="M481" t="s">
        <v>4567</v>
      </c>
      <c r="N481" t="s">
        <v>4568</v>
      </c>
      <c r="O481" t="s">
        <v>4570</v>
      </c>
      <c r="P481">
        <v>8.1630326358691405E+17</v>
      </c>
    </row>
    <row r="482" spans="1:16" hidden="1" x14ac:dyDescent="0.25">
      <c r="A482">
        <v>215</v>
      </c>
      <c r="B482" t="s">
        <v>672</v>
      </c>
      <c r="C482" t="s">
        <v>673</v>
      </c>
      <c r="D482"/>
      <c r="E482" t="s">
        <v>309</v>
      </c>
      <c r="F482">
        <v>1</v>
      </c>
      <c r="G482" t="s">
        <v>563</v>
      </c>
      <c r="H482" t="s">
        <v>21</v>
      </c>
      <c r="I482" t="s">
        <v>31</v>
      </c>
      <c r="J482" t="s">
        <v>23</v>
      </c>
      <c r="K482" t="s">
        <v>48</v>
      </c>
      <c r="L482" t="s">
        <v>674</v>
      </c>
      <c r="M482" t="s">
        <v>675</v>
      </c>
    </row>
    <row r="483" spans="1:16" hidden="1" x14ac:dyDescent="0.25">
      <c r="A483">
        <v>609</v>
      </c>
      <c r="B483" t="s">
        <v>1776</v>
      </c>
      <c r="C483" t="s">
        <v>1777</v>
      </c>
      <c r="D483"/>
      <c r="E483" t="s">
        <v>309</v>
      </c>
      <c r="F483">
        <v>1</v>
      </c>
      <c r="G483" t="s">
        <v>38</v>
      </c>
      <c r="H483" t="s">
        <v>21</v>
      </c>
      <c r="I483" t="s">
        <v>31</v>
      </c>
      <c r="J483" t="s">
        <v>39</v>
      </c>
      <c r="K483" t="s">
        <v>40</v>
      </c>
      <c r="L483" t="s">
        <v>1778</v>
      </c>
    </row>
    <row r="484" spans="1:16" hidden="1" x14ac:dyDescent="0.25">
      <c r="A484">
        <v>1490</v>
      </c>
      <c r="B484" t="s">
        <v>4260</v>
      </c>
      <c r="C484" t="s">
        <v>4261</v>
      </c>
      <c r="D484"/>
      <c r="E484" t="s">
        <v>309</v>
      </c>
      <c r="F484">
        <v>1</v>
      </c>
      <c r="G484" t="s">
        <v>20</v>
      </c>
      <c r="H484" t="s">
        <v>21</v>
      </c>
      <c r="I484" t="s">
        <v>31</v>
      </c>
      <c r="J484" t="s">
        <v>32</v>
      </c>
      <c r="K484" t="s">
        <v>24</v>
      </c>
      <c r="L484" t="s">
        <v>4262</v>
      </c>
      <c r="M484" t="s">
        <v>4263</v>
      </c>
    </row>
    <row r="485" spans="1:16" hidden="1" x14ac:dyDescent="0.25">
      <c r="A485">
        <v>1575</v>
      </c>
      <c r="B485" t="s">
        <v>4500</v>
      </c>
      <c r="C485" t="s">
        <v>4501</v>
      </c>
      <c r="D485"/>
      <c r="E485" t="s">
        <v>309</v>
      </c>
      <c r="F485">
        <v>1</v>
      </c>
      <c r="G485" t="s">
        <v>38</v>
      </c>
      <c r="H485" t="s">
        <v>21</v>
      </c>
      <c r="I485" t="s">
        <v>31</v>
      </c>
      <c r="J485" t="s">
        <v>32</v>
      </c>
      <c r="K485" t="s">
        <v>40</v>
      </c>
      <c r="L485" t="s">
        <v>4502</v>
      </c>
    </row>
    <row r="486" spans="1:16" hidden="1" x14ac:dyDescent="0.25">
      <c r="A486">
        <v>2926</v>
      </c>
      <c r="B486" t="s">
        <v>8267</v>
      </c>
      <c r="C486" t="s">
        <v>8268</v>
      </c>
      <c r="D486"/>
      <c r="E486" t="s">
        <v>309</v>
      </c>
      <c r="F486">
        <v>1</v>
      </c>
      <c r="G486" t="s">
        <v>20</v>
      </c>
      <c r="H486" t="s">
        <v>21</v>
      </c>
      <c r="I486" t="s">
        <v>31</v>
      </c>
      <c r="J486" t="s">
        <v>39</v>
      </c>
      <c r="K486" t="s">
        <v>24</v>
      </c>
      <c r="L486" t="s">
        <v>8269</v>
      </c>
    </row>
    <row r="487" spans="1:16" hidden="1" x14ac:dyDescent="0.25">
      <c r="A487">
        <v>4160</v>
      </c>
      <c r="B487" t="s">
        <v>11688</v>
      </c>
      <c r="C487" t="s">
        <v>11689</v>
      </c>
      <c r="D487"/>
      <c r="E487" t="s">
        <v>309</v>
      </c>
      <c r="F487">
        <v>1</v>
      </c>
      <c r="G487" t="s">
        <v>20</v>
      </c>
      <c r="H487" t="s">
        <v>21</v>
      </c>
      <c r="I487" t="s">
        <v>31</v>
      </c>
      <c r="J487" t="s">
        <v>23</v>
      </c>
      <c r="K487" t="s">
        <v>24</v>
      </c>
      <c r="L487" t="s">
        <v>11690</v>
      </c>
    </row>
    <row r="488" spans="1:16" hidden="1" x14ac:dyDescent="0.25">
      <c r="A488">
        <v>906</v>
      </c>
      <c r="B488" t="s">
        <v>2610</v>
      </c>
      <c r="C488" t="s">
        <v>2611</v>
      </c>
      <c r="D488"/>
      <c r="E488" t="s">
        <v>761</v>
      </c>
      <c r="F488">
        <v>1</v>
      </c>
      <c r="G488" t="s">
        <v>38</v>
      </c>
      <c r="H488" t="s">
        <v>21</v>
      </c>
      <c r="I488" t="s">
        <v>111</v>
      </c>
      <c r="J488" t="s">
        <v>32</v>
      </c>
      <c r="K488" t="s">
        <v>40</v>
      </c>
      <c r="L488" t="s">
        <v>2612</v>
      </c>
      <c r="M488" t="s">
        <v>2613</v>
      </c>
      <c r="N488" t="s">
        <v>2614</v>
      </c>
      <c r="O488" t="s">
        <v>2616</v>
      </c>
      <c r="P488">
        <v>23593446</v>
      </c>
    </row>
    <row r="489" spans="1:16" hidden="1" x14ac:dyDescent="0.25">
      <c r="A489">
        <v>905</v>
      </c>
      <c r="B489" t="s">
        <v>2610</v>
      </c>
      <c r="C489" t="s">
        <v>2611</v>
      </c>
      <c r="D489"/>
      <c r="E489" t="s">
        <v>761</v>
      </c>
      <c r="F489">
        <v>1</v>
      </c>
      <c r="G489" t="s">
        <v>38</v>
      </c>
      <c r="H489" t="s">
        <v>21</v>
      </c>
      <c r="I489" t="s">
        <v>111</v>
      </c>
      <c r="J489" t="s">
        <v>32</v>
      </c>
      <c r="K489" t="s">
        <v>40</v>
      </c>
      <c r="L489" t="s">
        <v>2612</v>
      </c>
      <c r="M489" t="s">
        <v>2613</v>
      </c>
      <c r="N489" t="s">
        <v>2614</v>
      </c>
      <c r="O489" t="s">
        <v>2615</v>
      </c>
      <c r="P489">
        <v>462143773</v>
      </c>
    </row>
    <row r="490" spans="1:16" hidden="1" x14ac:dyDescent="0.25">
      <c r="A490">
        <v>5371</v>
      </c>
      <c r="B490" t="s">
        <v>15083</v>
      </c>
      <c r="C490" t="s">
        <v>15084</v>
      </c>
      <c r="D490"/>
      <c r="E490" t="s">
        <v>761</v>
      </c>
      <c r="F490">
        <v>1</v>
      </c>
      <c r="G490" t="s">
        <v>20</v>
      </c>
      <c r="H490" t="s">
        <v>21</v>
      </c>
      <c r="I490" t="s">
        <v>31</v>
      </c>
      <c r="J490" t="s">
        <v>23</v>
      </c>
      <c r="K490" t="s">
        <v>24</v>
      </c>
      <c r="L490" t="s">
        <v>15085</v>
      </c>
    </row>
    <row r="491" spans="1:16" hidden="1" x14ac:dyDescent="0.25">
      <c r="A491">
        <v>5606</v>
      </c>
      <c r="B491" t="s">
        <v>15746</v>
      </c>
      <c r="C491" t="s">
        <v>15747</v>
      </c>
      <c r="D491"/>
      <c r="E491" t="s">
        <v>761</v>
      </c>
      <c r="F491">
        <v>1</v>
      </c>
      <c r="G491" t="s">
        <v>20</v>
      </c>
      <c r="H491" t="s">
        <v>21</v>
      </c>
      <c r="I491" t="s">
        <v>31</v>
      </c>
      <c r="J491" t="s">
        <v>39</v>
      </c>
      <c r="K491" t="s">
        <v>24</v>
      </c>
      <c r="L491" t="s">
        <v>15748</v>
      </c>
    </row>
    <row r="492" spans="1:16" hidden="1" x14ac:dyDescent="0.25">
      <c r="A492">
        <v>143</v>
      </c>
      <c r="B492" t="s">
        <v>466</v>
      </c>
      <c r="C492" t="s">
        <v>467</v>
      </c>
      <c r="D492"/>
      <c r="E492" t="s">
        <v>80</v>
      </c>
      <c r="F492">
        <v>1</v>
      </c>
      <c r="G492" t="s">
        <v>38</v>
      </c>
      <c r="H492" t="s">
        <v>21</v>
      </c>
      <c r="I492" t="s">
        <v>31</v>
      </c>
      <c r="J492" t="s">
        <v>23</v>
      </c>
      <c r="K492" t="s">
        <v>40</v>
      </c>
      <c r="L492" t="s">
        <v>468</v>
      </c>
      <c r="M492" t="s">
        <v>469</v>
      </c>
      <c r="O492" t="s">
        <v>470</v>
      </c>
      <c r="P492">
        <v>3698187494</v>
      </c>
    </row>
    <row r="493" spans="1:16" hidden="1" x14ac:dyDescent="0.25">
      <c r="A493">
        <v>190</v>
      </c>
      <c r="B493" t="s">
        <v>592</v>
      </c>
      <c r="C493" t="s">
        <v>593</v>
      </c>
      <c r="D493"/>
      <c r="E493" t="s">
        <v>80</v>
      </c>
      <c r="F493">
        <v>1</v>
      </c>
      <c r="G493" t="s">
        <v>20</v>
      </c>
      <c r="H493" t="s">
        <v>21</v>
      </c>
      <c r="I493" t="s">
        <v>31</v>
      </c>
      <c r="J493" t="s">
        <v>32</v>
      </c>
      <c r="K493" t="s">
        <v>24</v>
      </c>
      <c r="L493" t="s">
        <v>594</v>
      </c>
      <c r="M493" t="s">
        <v>595</v>
      </c>
      <c r="O493" t="s">
        <v>596</v>
      </c>
      <c r="P493">
        <v>25375137</v>
      </c>
    </row>
    <row r="494" spans="1:16" hidden="1" x14ac:dyDescent="0.25">
      <c r="A494">
        <v>4089</v>
      </c>
      <c r="B494" t="s">
        <v>11485</v>
      </c>
      <c r="C494" t="s">
        <v>11486</v>
      </c>
      <c r="D494"/>
      <c r="E494" t="s">
        <v>80</v>
      </c>
      <c r="F494">
        <v>1</v>
      </c>
      <c r="G494" t="s">
        <v>20</v>
      </c>
      <c r="H494" t="s">
        <v>21</v>
      </c>
      <c r="I494" t="s">
        <v>31</v>
      </c>
      <c r="J494" t="s">
        <v>23</v>
      </c>
      <c r="K494" t="s">
        <v>24</v>
      </c>
      <c r="L494" t="s">
        <v>11487</v>
      </c>
      <c r="M494" t="s">
        <v>11488</v>
      </c>
      <c r="O494" t="s">
        <v>11489</v>
      </c>
      <c r="P494">
        <v>1.38385711080338E+18</v>
      </c>
    </row>
    <row r="495" spans="1:16" hidden="1" x14ac:dyDescent="0.25">
      <c r="A495">
        <v>3164</v>
      </c>
      <c r="B495" t="s">
        <v>8934</v>
      </c>
      <c r="C495" t="s">
        <v>8935</v>
      </c>
      <c r="D495"/>
      <c r="E495" t="s">
        <v>80</v>
      </c>
      <c r="F495">
        <v>1</v>
      </c>
      <c r="G495" t="s">
        <v>20</v>
      </c>
      <c r="H495" t="s">
        <v>21</v>
      </c>
      <c r="I495" t="s">
        <v>111</v>
      </c>
      <c r="J495" t="s">
        <v>32</v>
      </c>
      <c r="K495" t="s">
        <v>24</v>
      </c>
      <c r="L495" t="s">
        <v>8936</v>
      </c>
      <c r="M495" t="s">
        <v>8937</v>
      </c>
      <c r="N495" t="s">
        <v>8938</v>
      </c>
      <c r="O495" t="s">
        <v>8939</v>
      </c>
      <c r="P495">
        <v>9.1481552084261606E+17</v>
      </c>
    </row>
    <row r="496" spans="1:16" hidden="1" x14ac:dyDescent="0.25">
      <c r="A496">
        <v>3165</v>
      </c>
      <c r="B496" t="s">
        <v>8934</v>
      </c>
      <c r="C496" t="s">
        <v>8935</v>
      </c>
      <c r="D496"/>
      <c r="E496" t="s">
        <v>80</v>
      </c>
      <c r="F496">
        <v>1</v>
      </c>
      <c r="G496" t="s">
        <v>20</v>
      </c>
      <c r="H496" t="s">
        <v>21</v>
      </c>
      <c r="I496" t="s">
        <v>111</v>
      </c>
      <c r="J496" t="s">
        <v>32</v>
      </c>
      <c r="K496" t="s">
        <v>24</v>
      </c>
      <c r="L496" t="s">
        <v>8936</v>
      </c>
      <c r="M496" t="s">
        <v>8937</v>
      </c>
      <c r="N496" t="s">
        <v>8938</v>
      </c>
      <c r="O496" t="s">
        <v>8940</v>
      </c>
      <c r="P496">
        <v>1.3435977005420301E+18</v>
      </c>
    </row>
    <row r="497" spans="1:17" hidden="1" x14ac:dyDescent="0.25">
      <c r="A497">
        <v>3842</v>
      </c>
      <c r="B497" t="s">
        <v>10797</v>
      </c>
      <c r="C497" t="s">
        <v>10798</v>
      </c>
      <c r="D497"/>
      <c r="E497" t="s">
        <v>80</v>
      </c>
      <c r="F497">
        <v>1</v>
      </c>
      <c r="G497" t="s">
        <v>75</v>
      </c>
      <c r="H497" t="s">
        <v>21</v>
      </c>
      <c r="I497" t="s">
        <v>31</v>
      </c>
      <c r="J497" t="s">
        <v>39</v>
      </c>
      <c r="K497" t="s">
        <v>48</v>
      </c>
      <c r="L497" t="s">
        <v>10799</v>
      </c>
      <c r="M497" t="s">
        <v>10800</v>
      </c>
      <c r="O497" t="s">
        <v>10801</v>
      </c>
      <c r="P497">
        <v>16485498</v>
      </c>
    </row>
    <row r="498" spans="1:17" hidden="1" x14ac:dyDescent="0.25">
      <c r="A498">
        <v>93</v>
      </c>
      <c r="B498" t="s">
        <v>325</v>
      </c>
      <c r="C498" t="s">
        <v>326</v>
      </c>
      <c r="D498"/>
      <c r="E498" t="s">
        <v>80</v>
      </c>
      <c r="F498">
        <v>1</v>
      </c>
      <c r="G498" t="s">
        <v>20</v>
      </c>
      <c r="H498" t="s">
        <v>21</v>
      </c>
      <c r="I498" t="s">
        <v>31</v>
      </c>
      <c r="J498" t="s">
        <v>39</v>
      </c>
      <c r="K498" t="s">
        <v>24</v>
      </c>
      <c r="L498" t="s">
        <v>327</v>
      </c>
    </row>
    <row r="499" spans="1:17" hidden="1" x14ac:dyDescent="0.25">
      <c r="A499">
        <v>468</v>
      </c>
      <c r="B499" t="s">
        <v>1374</v>
      </c>
      <c r="C499" t="s">
        <v>1375</v>
      </c>
      <c r="D499"/>
      <c r="E499" t="s">
        <v>80</v>
      </c>
      <c r="F499">
        <v>1</v>
      </c>
      <c r="G499" t="s">
        <v>20</v>
      </c>
      <c r="H499" t="s">
        <v>21</v>
      </c>
      <c r="I499" t="s">
        <v>31</v>
      </c>
      <c r="J499" t="s">
        <v>39</v>
      </c>
      <c r="K499" t="s">
        <v>24</v>
      </c>
      <c r="L499" t="s">
        <v>1376</v>
      </c>
    </row>
    <row r="500" spans="1:17" hidden="1" x14ac:dyDescent="0.25">
      <c r="A500">
        <v>840</v>
      </c>
      <c r="B500" t="s">
        <v>2424</v>
      </c>
      <c r="C500" t="s">
        <v>2425</v>
      </c>
      <c r="D500"/>
      <c r="E500" t="s">
        <v>80</v>
      </c>
      <c r="F500">
        <v>1</v>
      </c>
      <c r="G500" t="s">
        <v>20</v>
      </c>
      <c r="H500" t="s">
        <v>21</v>
      </c>
      <c r="I500" t="s">
        <v>31</v>
      </c>
      <c r="J500" t="s">
        <v>32</v>
      </c>
      <c r="K500" t="s">
        <v>24</v>
      </c>
      <c r="L500" t="s">
        <v>2426</v>
      </c>
    </row>
    <row r="501" spans="1:17" hidden="1" x14ac:dyDescent="0.25">
      <c r="A501">
        <v>907</v>
      </c>
      <c r="B501" t="s">
        <v>2617</v>
      </c>
      <c r="C501" t="s">
        <v>2618</v>
      </c>
      <c r="D501"/>
      <c r="E501" t="s">
        <v>80</v>
      </c>
      <c r="F501">
        <v>1</v>
      </c>
      <c r="G501" t="s">
        <v>38</v>
      </c>
      <c r="H501" t="s">
        <v>21</v>
      </c>
      <c r="I501" t="s">
        <v>31</v>
      </c>
      <c r="J501" t="s">
        <v>23</v>
      </c>
      <c r="K501" t="s">
        <v>40</v>
      </c>
      <c r="L501" t="s">
        <v>2619</v>
      </c>
    </row>
    <row r="502" spans="1:17" hidden="1" x14ac:dyDescent="0.25">
      <c r="A502">
        <v>3050</v>
      </c>
      <c r="B502" t="s">
        <v>8616</v>
      </c>
      <c r="C502" t="s">
        <v>8617</v>
      </c>
      <c r="D502"/>
      <c r="E502" t="s">
        <v>80</v>
      </c>
      <c r="F502">
        <v>1</v>
      </c>
      <c r="G502" t="s">
        <v>38</v>
      </c>
      <c r="H502" t="s">
        <v>21</v>
      </c>
      <c r="I502" t="s">
        <v>31</v>
      </c>
      <c r="J502" t="s">
        <v>39</v>
      </c>
      <c r="K502" t="s">
        <v>40</v>
      </c>
      <c r="L502" t="s">
        <v>8618</v>
      </c>
    </row>
    <row r="503" spans="1:17" hidden="1" x14ac:dyDescent="0.25">
      <c r="A503">
        <v>3894</v>
      </c>
      <c r="B503" t="s">
        <v>10936</v>
      </c>
      <c r="C503" t="s">
        <v>10937</v>
      </c>
      <c r="D503"/>
      <c r="E503" t="s">
        <v>80</v>
      </c>
      <c r="F503">
        <v>1</v>
      </c>
      <c r="G503" t="s">
        <v>101</v>
      </c>
      <c r="H503" t="s">
        <v>21</v>
      </c>
      <c r="I503" t="s">
        <v>31</v>
      </c>
      <c r="J503" t="s">
        <v>39</v>
      </c>
      <c r="K503" t="s">
        <v>48</v>
      </c>
      <c r="L503" t="s">
        <v>10938</v>
      </c>
    </row>
    <row r="504" spans="1:17" hidden="1" x14ac:dyDescent="0.25">
      <c r="A504">
        <v>3958</v>
      </c>
      <c r="B504" t="s">
        <v>11122</v>
      </c>
      <c r="C504" t="s">
        <v>11123</v>
      </c>
      <c r="D504"/>
      <c r="E504" t="s">
        <v>125</v>
      </c>
      <c r="F504">
        <v>1</v>
      </c>
      <c r="G504" t="s">
        <v>38</v>
      </c>
      <c r="H504" t="s">
        <v>21</v>
      </c>
      <c r="I504" t="s">
        <v>31</v>
      </c>
      <c r="J504" t="s">
        <v>39</v>
      </c>
      <c r="K504" t="s">
        <v>40</v>
      </c>
      <c r="L504" t="s">
        <v>11124</v>
      </c>
      <c r="M504" t="s">
        <v>11125</v>
      </c>
      <c r="O504" t="s">
        <v>11126</v>
      </c>
      <c r="P504">
        <v>1.3469108361917299E+18</v>
      </c>
    </row>
    <row r="505" spans="1:17" hidden="1" x14ac:dyDescent="0.25">
      <c r="A505">
        <v>2194</v>
      </c>
      <c r="B505" t="s">
        <v>6221</v>
      </c>
      <c r="C505" t="s">
        <v>6222</v>
      </c>
      <c r="D505"/>
      <c r="E505" t="s">
        <v>125</v>
      </c>
      <c r="F505">
        <v>1</v>
      </c>
      <c r="G505" t="s">
        <v>20</v>
      </c>
      <c r="H505" t="s">
        <v>21</v>
      </c>
      <c r="I505" t="s">
        <v>111</v>
      </c>
      <c r="J505" t="s">
        <v>32</v>
      </c>
      <c r="K505" t="s">
        <v>24</v>
      </c>
      <c r="L505" t="s">
        <v>6223</v>
      </c>
      <c r="M505" t="s">
        <v>6224</v>
      </c>
      <c r="N505" t="s">
        <v>6225</v>
      </c>
      <c r="O505" t="s">
        <v>6227</v>
      </c>
      <c r="P505">
        <v>1.23791128244098E+18</v>
      </c>
    </row>
    <row r="506" spans="1:17" hidden="1" x14ac:dyDescent="0.25">
      <c r="A506">
        <v>2193</v>
      </c>
      <c r="B506" t="s">
        <v>6221</v>
      </c>
      <c r="C506" t="s">
        <v>6222</v>
      </c>
      <c r="D506"/>
      <c r="E506" t="s">
        <v>125</v>
      </c>
      <c r="F506">
        <v>1</v>
      </c>
      <c r="G506" t="s">
        <v>20</v>
      </c>
      <c r="H506" t="s">
        <v>21</v>
      </c>
      <c r="I506" t="s">
        <v>111</v>
      </c>
      <c r="J506" t="s">
        <v>32</v>
      </c>
      <c r="K506" t="s">
        <v>24</v>
      </c>
      <c r="L506" t="s">
        <v>6223</v>
      </c>
      <c r="M506" t="s">
        <v>6224</v>
      </c>
      <c r="N506" t="s">
        <v>6225</v>
      </c>
      <c r="O506" t="s">
        <v>6226</v>
      </c>
      <c r="P506">
        <v>1.3457872851791601E+18</v>
      </c>
    </row>
    <row r="507" spans="1:17" hidden="1" x14ac:dyDescent="0.25">
      <c r="A507">
        <v>261</v>
      </c>
      <c r="B507" t="s">
        <v>802</v>
      </c>
      <c r="C507" t="s">
        <v>803</v>
      </c>
      <c r="D507"/>
      <c r="E507" t="s">
        <v>125</v>
      </c>
      <c r="F507">
        <v>1</v>
      </c>
      <c r="G507" t="s">
        <v>101</v>
      </c>
      <c r="H507" t="s">
        <v>21</v>
      </c>
      <c r="I507" t="s">
        <v>31</v>
      </c>
      <c r="J507" t="s">
        <v>39</v>
      </c>
      <c r="K507" t="s">
        <v>48</v>
      </c>
      <c r="L507" t="s">
        <v>804</v>
      </c>
      <c r="M507" t="s">
        <v>805</v>
      </c>
    </row>
    <row r="508" spans="1:17" hidden="1" x14ac:dyDescent="0.25">
      <c r="A508">
        <v>3194</v>
      </c>
      <c r="B508" t="s">
        <v>9019</v>
      </c>
      <c r="C508" t="s">
        <v>9020</v>
      </c>
      <c r="D508"/>
      <c r="E508" t="s">
        <v>125</v>
      </c>
      <c r="F508">
        <v>1</v>
      </c>
      <c r="G508" t="s">
        <v>101</v>
      </c>
      <c r="H508" t="s">
        <v>21</v>
      </c>
      <c r="I508" t="s">
        <v>31</v>
      </c>
      <c r="J508" t="s">
        <v>39</v>
      </c>
      <c r="K508" t="s">
        <v>48</v>
      </c>
      <c r="L508" t="s">
        <v>9021</v>
      </c>
      <c r="M508" t="s">
        <v>9022</v>
      </c>
    </row>
    <row r="509" spans="1:17" hidden="1" x14ac:dyDescent="0.25">
      <c r="A509">
        <v>5604</v>
      </c>
      <c r="B509" t="s">
        <v>15740</v>
      </c>
      <c r="C509" t="s">
        <v>15741</v>
      </c>
      <c r="D509"/>
      <c r="E509" t="s">
        <v>125</v>
      </c>
      <c r="F509">
        <v>1</v>
      </c>
      <c r="G509" t="s">
        <v>20</v>
      </c>
      <c r="H509" t="s">
        <v>21</v>
      </c>
      <c r="I509" t="s">
        <v>31</v>
      </c>
      <c r="J509" t="s">
        <v>39</v>
      </c>
      <c r="K509" t="s">
        <v>24</v>
      </c>
      <c r="L509" t="s">
        <v>15742</v>
      </c>
    </row>
    <row r="510" spans="1:17" hidden="1" x14ac:dyDescent="0.25">
      <c r="A510">
        <v>201</v>
      </c>
      <c r="B510" t="s">
        <v>625</v>
      </c>
      <c r="C510" t="s">
        <v>626</v>
      </c>
      <c r="D510"/>
      <c r="E510" t="s">
        <v>133</v>
      </c>
      <c r="F510">
        <v>1</v>
      </c>
      <c r="G510" t="s">
        <v>20</v>
      </c>
      <c r="H510" t="s">
        <v>21</v>
      </c>
      <c r="I510" t="s">
        <v>22</v>
      </c>
      <c r="J510" t="s">
        <v>32</v>
      </c>
      <c r="K510" t="s">
        <v>24</v>
      </c>
      <c r="L510" t="s">
        <v>627</v>
      </c>
      <c r="M510" t="s">
        <v>628</v>
      </c>
      <c r="O510" t="s">
        <v>629</v>
      </c>
      <c r="P510">
        <v>1.4385541713603E+18</v>
      </c>
    </row>
    <row r="511" spans="1:17" hidden="1" x14ac:dyDescent="0.25">
      <c r="A511">
        <v>1189</v>
      </c>
      <c r="B511" t="s">
        <v>3417</v>
      </c>
      <c r="C511" t="s">
        <v>3418</v>
      </c>
      <c r="D511"/>
      <c r="E511" t="s">
        <v>133</v>
      </c>
      <c r="F511">
        <v>1</v>
      </c>
      <c r="G511" t="s">
        <v>38</v>
      </c>
      <c r="H511" t="s">
        <v>21</v>
      </c>
      <c r="I511" t="s">
        <v>22</v>
      </c>
      <c r="J511" t="s">
        <v>39</v>
      </c>
      <c r="K511" t="s">
        <v>40</v>
      </c>
      <c r="L511" t="s">
        <v>3419</v>
      </c>
      <c r="M511" t="s">
        <v>3420</v>
      </c>
      <c r="O511" t="s">
        <v>3421</v>
      </c>
      <c r="P511">
        <v>1.46843178825535E+18</v>
      </c>
    </row>
    <row r="512" spans="1:17" hidden="1" x14ac:dyDescent="0.25">
      <c r="A512">
        <v>3368</v>
      </c>
      <c r="B512" t="s">
        <v>9488</v>
      </c>
      <c r="C512" t="s">
        <v>9489</v>
      </c>
      <c r="D512"/>
      <c r="E512" t="s">
        <v>133</v>
      </c>
      <c r="F512">
        <v>1</v>
      </c>
      <c r="G512" t="s">
        <v>20</v>
      </c>
      <c r="H512" t="s">
        <v>21</v>
      </c>
      <c r="I512" t="s">
        <v>22</v>
      </c>
      <c r="J512" t="s">
        <v>39</v>
      </c>
      <c r="K512" t="s">
        <v>24</v>
      </c>
      <c r="L512" t="s">
        <v>9490</v>
      </c>
      <c r="M512" t="s">
        <v>9491</v>
      </c>
      <c r="O512" t="s">
        <v>9492</v>
      </c>
      <c r="P512">
        <v>1.5262251517628201E+18</v>
      </c>
      <c r="Q512" t="s">
        <v>97</v>
      </c>
    </row>
    <row r="513" spans="1:18" hidden="1" x14ac:dyDescent="0.25">
      <c r="A513">
        <v>2550</v>
      </c>
      <c r="B513" t="s">
        <v>7218</v>
      </c>
      <c r="C513" t="s">
        <v>7219</v>
      </c>
      <c r="D513"/>
      <c r="E513" t="s">
        <v>133</v>
      </c>
      <c r="F513">
        <v>1</v>
      </c>
      <c r="G513" t="s">
        <v>38</v>
      </c>
      <c r="H513" t="s">
        <v>21</v>
      </c>
      <c r="I513" t="s">
        <v>22</v>
      </c>
      <c r="J513" t="s">
        <v>23</v>
      </c>
      <c r="K513" t="s">
        <v>40</v>
      </c>
      <c r="L513" t="s">
        <v>7220</v>
      </c>
      <c r="M513" t="s">
        <v>7221</v>
      </c>
      <c r="O513" t="s">
        <v>7222</v>
      </c>
      <c r="P513">
        <v>2345033748</v>
      </c>
    </row>
    <row r="514" spans="1:18" hidden="1" x14ac:dyDescent="0.25">
      <c r="A514">
        <v>2827</v>
      </c>
      <c r="B514" t="s">
        <v>7986</v>
      </c>
      <c r="C514" t="s">
        <v>7987</v>
      </c>
      <c r="D514"/>
      <c r="E514" t="s">
        <v>133</v>
      </c>
      <c r="F514">
        <v>1</v>
      </c>
      <c r="G514" t="s">
        <v>38</v>
      </c>
      <c r="H514" t="s">
        <v>21</v>
      </c>
      <c r="I514" t="s">
        <v>22</v>
      </c>
      <c r="J514" t="s">
        <v>32</v>
      </c>
      <c r="K514" t="s">
        <v>40</v>
      </c>
      <c r="L514" t="s">
        <v>7988</v>
      </c>
      <c r="M514" t="s">
        <v>7989</v>
      </c>
      <c r="O514" t="s">
        <v>7990</v>
      </c>
      <c r="P514">
        <v>1.46720549224607E+18</v>
      </c>
    </row>
    <row r="515" spans="1:18" hidden="1" x14ac:dyDescent="0.25">
      <c r="A515">
        <v>3601</v>
      </c>
      <c r="B515" t="s">
        <v>10143</v>
      </c>
      <c r="C515" t="s">
        <v>10144</v>
      </c>
      <c r="D515"/>
      <c r="E515" t="s">
        <v>133</v>
      </c>
      <c r="F515">
        <v>1</v>
      </c>
      <c r="G515" t="s">
        <v>20</v>
      </c>
      <c r="H515" t="s">
        <v>21</v>
      </c>
      <c r="I515" t="s">
        <v>111</v>
      </c>
      <c r="J515" t="s">
        <v>32</v>
      </c>
      <c r="K515" t="s">
        <v>24</v>
      </c>
      <c r="L515" t="s">
        <v>10145</v>
      </c>
      <c r="M515" t="s">
        <v>10146</v>
      </c>
      <c r="N515" t="s">
        <v>10147</v>
      </c>
      <c r="O515" t="s">
        <v>10148</v>
      </c>
      <c r="P515">
        <v>1.4642565020011799E+18</v>
      </c>
    </row>
    <row r="516" spans="1:18" hidden="1" x14ac:dyDescent="0.25">
      <c r="A516">
        <v>1899</v>
      </c>
      <c r="B516" t="s">
        <v>5402</v>
      </c>
      <c r="C516" t="s">
        <v>5403</v>
      </c>
      <c r="D516"/>
      <c r="E516" t="s">
        <v>133</v>
      </c>
      <c r="F516">
        <v>1</v>
      </c>
      <c r="G516" t="s">
        <v>20</v>
      </c>
      <c r="H516" t="s">
        <v>21</v>
      </c>
      <c r="I516" t="s">
        <v>111</v>
      </c>
      <c r="J516" t="s">
        <v>23</v>
      </c>
      <c r="K516" t="s">
        <v>24</v>
      </c>
      <c r="L516" t="s">
        <v>5404</v>
      </c>
      <c r="N516" t="s">
        <v>5405</v>
      </c>
      <c r="O516" t="s">
        <v>5406</v>
      </c>
      <c r="P516">
        <v>22055226</v>
      </c>
    </row>
    <row r="517" spans="1:18" hidden="1" x14ac:dyDescent="0.25">
      <c r="A517">
        <v>3602</v>
      </c>
      <c r="B517" t="s">
        <v>10143</v>
      </c>
      <c r="C517" t="s">
        <v>10144</v>
      </c>
      <c r="D517"/>
      <c r="E517" t="s">
        <v>133</v>
      </c>
      <c r="F517">
        <v>1</v>
      </c>
      <c r="G517" t="s">
        <v>20</v>
      </c>
      <c r="H517" t="s">
        <v>21</v>
      </c>
      <c r="I517" t="s">
        <v>111</v>
      </c>
      <c r="J517" t="s">
        <v>32</v>
      </c>
      <c r="K517" t="s">
        <v>24</v>
      </c>
      <c r="L517" t="s">
        <v>10145</v>
      </c>
      <c r="M517" t="s">
        <v>10146</v>
      </c>
      <c r="N517" t="s">
        <v>10147</v>
      </c>
      <c r="O517" t="s">
        <v>10149</v>
      </c>
      <c r="P517">
        <v>1.6034704696083699E+18</v>
      </c>
    </row>
    <row r="518" spans="1:18" hidden="1" x14ac:dyDescent="0.25">
      <c r="A518">
        <v>1421</v>
      </c>
      <c r="B518" t="s">
        <v>4059</v>
      </c>
      <c r="C518" t="s">
        <v>4060</v>
      </c>
      <c r="D518"/>
      <c r="E518" t="s">
        <v>133</v>
      </c>
      <c r="F518">
        <v>1</v>
      </c>
      <c r="G518" t="s">
        <v>38</v>
      </c>
      <c r="H518" t="s">
        <v>21</v>
      </c>
      <c r="I518" t="s">
        <v>22</v>
      </c>
      <c r="J518" t="s">
        <v>39</v>
      </c>
      <c r="K518" t="s">
        <v>40</v>
      </c>
      <c r="L518" t="s">
        <v>4061</v>
      </c>
      <c r="M518" t="s">
        <v>4062</v>
      </c>
    </row>
    <row r="519" spans="1:18" hidden="1" x14ac:dyDescent="0.25">
      <c r="A519">
        <v>3034</v>
      </c>
      <c r="B519" t="s">
        <v>8570</v>
      </c>
      <c r="C519" t="s">
        <v>8571</v>
      </c>
      <c r="D519"/>
      <c r="E519" t="s">
        <v>133</v>
      </c>
      <c r="F519">
        <v>1</v>
      </c>
      <c r="G519" t="s">
        <v>101</v>
      </c>
      <c r="H519" t="s">
        <v>21</v>
      </c>
      <c r="I519" t="s">
        <v>22</v>
      </c>
      <c r="J519" t="s">
        <v>39</v>
      </c>
      <c r="K519" t="s">
        <v>48</v>
      </c>
      <c r="L519" t="s">
        <v>8572</v>
      </c>
    </row>
    <row r="520" spans="1:18" hidden="1" x14ac:dyDescent="0.25">
      <c r="A520">
        <v>243</v>
      </c>
      <c r="B520" t="s">
        <v>747</v>
      </c>
      <c r="C520" t="s">
        <v>748</v>
      </c>
      <c r="D520"/>
      <c r="E520" t="s">
        <v>30</v>
      </c>
      <c r="F520">
        <v>1</v>
      </c>
      <c r="G520" t="s">
        <v>20</v>
      </c>
      <c r="H520" t="s">
        <v>21</v>
      </c>
      <c r="I520" t="s">
        <v>31</v>
      </c>
      <c r="J520" t="s">
        <v>23</v>
      </c>
      <c r="K520" t="s">
        <v>24</v>
      </c>
      <c r="L520" t="s">
        <v>749</v>
      </c>
      <c r="M520" t="s">
        <v>750</v>
      </c>
      <c r="O520" t="s">
        <v>751</v>
      </c>
      <c r="Q520" t="s">
        <v>97</v>
      </c>
      <c r="R520" t="s">
        <v>98</v>
      </c>
    </row>
    <row r="521" spans="1:18" hidden="1" x14ac:dyDescent="0.25">
      <c r="A521">
        <v>3588</v>
      </c>
      <c r="B521" t="s">
        <v>10102</v>
      </c>
      <c r="C521" t="s">
        <v>10103</v>
      </c>
      <c r="D521"/>
      <c r="E521" t="s">
        <v>30</v>
      </c>
      <c r="F521">
        <v>1</v>
      </c>
      <c r="G521" t="s">
        <v>20</v>
      </c>
      <c r="H521" t="s">
        <v>21</v>
      </c>
      <c r="I521" t="s">
        <v>111</v>
      </c>
      <c r="J521" t="s">
        <v>32</v>
      </c>
      <c r="K521" t="s">
        <v>24</v>
      </c>
      <c r="L521" t="s">
        <v>10104</v>
      </c>
      <c r="M521" t="s">
        <v>10105</v>
      </c>
      <c r="N521" t="s">
        <v>10106</v>
      </c>
      <c r="O521" t="s">
        <v>10108</v>
      </c>
      <c r="P521">
        <v>551935844</v>
      </c>
    </row>
    <row r="522" spans="1:18" hidden="1" x14ac:dyDescent="0.25">
      <c r="A522">
        <v>1735</v>
      </c>
      <c r="B522" t="s">
        <v>4947</v>
      </c>
      <c r="C522" t="s">
        <v>4948</v>
      </c>
      <c r="D522"/>
      <c r="E522" t="s">
        <v>30</v>
      </c>
      <c r="F522">
        <v>1</v>
      </c>
      <c r="G522" t="s">
        <v>20</v>
      </c>
      <c r="H522" t="s">
        <v>21</v>
      </c>
      <c r="I522" t="s">
        <v>31</v>
      </c>
      <c r="J522" t="s">
        <v>32</v>
      </c>
      <c r="K522" t="s">
        <v>24</v>
      </c>
      <c r="L522" t="s">
        <v>4949</v>
      </c>
      <c r="M522" t="s">
        <v>4950</v>
      </c>
      <c r="O522" t="s">
        <v>4951</v>
      </c>
      <c r="P522">
        <v>21374647</v>
      </c>
    </row>
    <row r="523" spans="1:18" hidden="1" x14ac:dyDescent="0.25">
      <c r="A523">
        <v>3587</v>
      </c>
      <c r="B523" t="s">
        <v>10102</v>
      </c>
      <c r="C523" t="s">
        <v>10103</v>
      </c>
      <c r="D523"/>
      <c r="E523" t="s">
        <v>30</v>
      </c>
      <c r="F523">
        <v>1</v>
      </c>
      <c r="G523" t="s">
        <v>20</v>
      </c>
      <c r="H523" t="s">
        <v>21</v>
      </c>
      <c r="I523" t="s">
        <v>111</v>
      </c>
      <c r="J523" t="s">
        <v>32</v>
      </c>
      <c r="K523" t="s">
        <v>24</v>
      </c>
      <c r="L523" t="s">
        <v>10104</v>
      </c>
      <c r="M523" t="s">
        <v>10105</v>
      </c>
      <c r="N523" t="s">
        <v>10106</v>
      </c>
      <c r="O523" t="s">
        <v>10107</v>
      </c>
      <c r="P523">
        <v>1.33745259609358E+18</v>
      </c>
    </row>
    <row r="524" spans="1:18" hidden="1" x14ac:dyDescent="0.25">
      <c r="A524">
        <v>712</v>
      </c>
      <c r="B524" t="s">
        <v>2072</v>
      </c>
      <c r="C524" t="s">
        <v>2073</v>
      </c>
      <c r="D524"/>
      <c r="E524" t="s">
        <v>30</v>
      </c>
      <c r="F524">
        <v>1</v>
      </c>
      <c r="G524" t="s">
        <v>20</v>
      </c>
      <c r="H524" t="s">
        <v>21</v>
      </c>
      <c r="I524" t="s">
        <v>31</v>
      </c>
      <c r="J524" t="s">
        <v>32</v>
      </c>
      <c r="K524" t="s">
        <v>24</v>
      </c>
      <c r="L524" t="s">
        <v>2074</v>
      </c>
      <c r="M524" t="s">
        <v>2075</v>
      </c>
    </row>
    <row r="525" spans="1:18" hidden="1" x14ac:dyDescent="0.25">
      <c r="A525">
        <v>723</v>
      </c>
      <c r="B525" t="s">
        <v>2102</v>
      </c>
      <c r="C525" t="s">
        <v>2103</v>
      </c>
      <c r="D525"/>
      <c r="E525" t="s">
        <v>30</v>
      </c>
      <c r="F525">
        <v>1</v>
      </c>
      <c r="G525" t="s">
        <v>20</v>
      </c>
      <c r="H525" t="s">
        <v>21</v>
      </c>
      <c r="I525" t="s">
        <v>31</v>
      </c>
      <c r="J525" t="s">
        <v>23</v>
      </c>
      <c r="K525" t="s">
        <v>24</v>
      </c>
      <c r="L525" t="s">
        <v>2104</v>
      </c>
      <c r="M525" t="s">
        <v>2105</v>
      </c>
    </row>
    <row r="526" spans="1:18" hidden="1" x14ac:dyDescent="0.25">
      <c r="A526">
        <v>1493</v>
      </c>
      <c r="B526" t="s">
        <v>4272</v>
      </c>
      <c r="C526" t="s">
        <v>4273</v>
      </c>
      <c r="D526"/>
      <c r="E526" t="s">
        <v>30</v>
      </c>
      <c r="F526">
        <v>1</v>
      </c>
      <c r="G526" t="s">
        <v>20</v>
      </c>
      <c r="H526" t="s">
        <v>21</v>
      </c>
      <c r="I526" t="s">
        <v>31</v>
      </c>
      <c r="J526" t="s">
        <v>32</v>
      </c>
      <c r="K526" t="s">
        <v>24</v>
      </c>
      <c r="L526" t="s">
        <v>4274</v>
      </c>
    </row>
    <row r="527" spans="1:18" hidden="1" x14ac:dyDescent="0.25">
      <c r="A527">
        <v>2629</v>
      </c>
      <c r="B527" t="s">
        <v>7441</v>
      </c>
      <c r="C527" t="s">
        <v>7442</v>
      </c>
      <c r="D527"/>
      <c r="E527" t="s">
        <v>30</v>
      </c>
      <c r="F527">
        <v>1</v>
      </c>
      <c r="G527" t="s">
        <v>38</v>
      </c>
      <c r="H527" t="s">
        <v>21</v>
      </c>
      <c r="I527" t="s">
        <v>31</v>
      </c>
      <c r="J527" t="s">
        <v>39</v>
      </c>
      <c r="K527" t="s">
        <v>40</v>
      </c>
      <c r="L527" t="s">
        <v>7443</v>
      </c>
      <c r="M527" t="s">
        <v>7444</v>
      </c>
    </row>
    <row r="528" spans="1:18" hidden="1" x14ac:dyDescent="0.25">
      <c r="A528">
        <v>2616</v>
      </c>
      <c r="B528" t="s">
        <v>7401</v>
      </c>
      <c r="C528" t="s">
        <v>7402</v>
      </c>
      <c r="D528"/>
      <c r="E528" t="s">
        <v>160</v>
      </c>
      <c r="F528">
        <v>1</v>
      </c>
      <c r="G528" t="s">
        <v>38</v>
      </c>
      <c r="H528" t="s">
        <v>21</v>
      </c>
      <c r="I528" t="s">
        <v>31</v>
      </c>
      <c r="J528" t="s">
        <v>23</v>
      </c>
      <c r="K528" t="s">
        <v>40</v>
      </c>
      <c r="L528" t="s">
        <v>7403</v>
      </c>
      <c r="M528" t="s">
        <v>7404</v>
      </c>
      <c r="O528" t="s">
        <v>7405</v>
      </c>
      <c r="P528">
        <v>1.03256352251593E+18</v>
      </c>
    </row>
    <row r="529" spans="1:18" hidden="1" x14ac:dyDescent="0.25">
      <c r="A529">
        <v>5568</v>
      </c>
      <c r="B529" t="s">
        <v>15634</v>
      </c>
      <c r="C529" t="s">
        <v>15635</v>
      </c>
      <c r="D529"/>
      <c r="E529" t="s">
        <v>160</v>
      </c>
      <c r="F529">
        <v>1</v>
      </c>
      <c r="G529" t="s">
        <v>20</v>
      </c>
      <c r="H529" t="s">
        <v>21</v>
      </c>
      <c r="I529" t="s">
        <v>111</v>
      </c>
      <c r="J529" t="s">
        <v>32</v>
      </c>
      <c r="K529" t="s">
        <v>24</v>
      </c>
      <c r="L529" t="s">
        <v>15636</v>
      </c>
      <c r="M529" t="s">
        <v>15637</v>
      </c>
      <c r="N529" t="s">
        <v>15638</v>
      </c>
      <c r="O529" t="s">
        <v>15640</v>
      </c>
      <c r="P529">
        <v>46184745</v>
      </c>
    </row>
    <row r="530" spans="1:18" hidden="1" x14ac:dyDescent="0.25">
      <c r="A530">
        <v>5567</v>
      </c>
      <c r="B530" t="s">
        <v>15634</v>
      </c>
      <c r="C530" t="s">
        <v>15635</v>
      </c>
      <c r="D530"/>
      <c r="E530" t="s">
        <v>160</v>
      </c>
      <c r="F530">
        <v>1</v>
      </c>
      <c r="G530" t="s">
        <v>20</v>
      </c>
      <c r="H530" t="s">
        <v>21</v>
      </c>
      <c r="I530" t="s">
        <v>111</v>
      </c>
      <c r="J530" t="s">
        <v>32</v>
      </c>
      <c r="K530" t="s">
        <v>24</v>
      </c>
      <c r="L530" t="s">
        <v>15636</v>
      </c>
      <c r="M530" t="s">
        <v>15637</v>
      </c>
      <c r="N530" t="s">
        <v>15638</v>
      </c>
      <c r="O530" t="s">
        <v>15639</v>
      </c>
      <c r="P530">
        <v>15356407</v>
      </c>
    </row>
    <row r="531" spans="1:18" hidden="1" x14ac:dyDescent="0.25">
      <c r="A531">
        <v>1657</v>
      </c>
      <c r="B531" t="s">
        <v>4730</v>
      </c>
      <c r="C531" t="s">
        <v>4731</v>
      </c>
      <c r="D531"/>
      <c r="E531" t="s">
        <v>160</v>
      </c>
      <c r="F531">
        <v>1</v>
      </c>
      <c r="G531" t="s">
        <v>101</v>
      </c>
      <c r="H531" t="s">
        <v>21</v>
      </c>
      <c r="I531" t="s">
        <v>31</v>
      </c>
      <c r="J531" t="s">
        <v>39</v>
      </c>
      <c r="K531" t="s">
        <v>48</v>
      </c>
      <c r="L531" t="s">
        <v>4732</v>
      </c>
      <c r="M531" t="s">
        <v>4733</v>
      </c>
      <c r="O531" t="s">
        <v>4734</v>
      </c>
      <c r="P531">
        <v>7.8117164778935898E+17</v>
      </c>
    </row>
    <row r="532" spans="1:18" hidden="1" x14ac:dyDescent="0.25">
      <c r="A532">
        <v>136</v>
      </c>
      <c r="B532" t="s">
        <v>448</v>
      </c>
      <c r="C532" t="s">
        <v>449</v>
      </c>
      <c r="D532"/>
      <c r="E532" t="s">
        <v>160</v>
      </c>
      <c r="F532">
        <v>1</v>
      </c>
      <c r="G532" t="s">
        <v>38</v>
      </c>
      <c r="H532" t="s">
        <v>21</v>
      </c>
      <c r="J532" t="s">
        <v>39</v>
      </c>
      <c r="K532" t="s">
        <v>40</v>
      </c>
      <c r="L532" t="s">
        <v>450</v>
      </c>
    </row>
    <row r="533" spans="1:18" hidden="1" x14ac:dyDescent="0.25">
      <c r="A533">
        <v>1834</v>
      </c>
      <c r="B533" t="s">
        <v>5221</v>
      </c>
      <c r="C533" t="s">
        <v>5222</v>
      </c>
      <c r="D533"/>
      <c r="E533" t="s">
        <v>160</v>
      </c>
      <c r="F533">
        <v>1</v>
      </c>
      <c r="G533" t="s">
        <v>38</v>
      </c>
      <c r="H533" t="s">
        <v>21</v>
      </c>
      <c r="I533" t="s">
        <v>31</v>
      </c>
      <c r="J533" t="s">
        <v>39</v>
      </c>
      <c r="K533" t="s">
        <v>40</v>
      </c>
      <c r="L533" t="s">
        <v>5223</v>
      </c>
    </row>
    <row r="534" spans="1:18" hidden="1" x14ac:dyDescent="0.25">
      <c r="A534">
        <v>3716</v>
      </c>
      <c r="B534" t="s">
        <v>10454</v>
      </c>
      <c r="C534" t="s">
        <v>10455</v>
      </c>
      <c r="D534"/>
      <c r="E534" t="s">
        <v>160</v>
      </c>
      <c r="F534">
        <v>1</v>
      </c>
      <c r="G534" t="s">
        <v>38</v>
      </c>
      <c r="H534" t="s">
        <v>21</v>
      </c>
      <c r="I534" t="s">
        <v>31</v>
      </c>
      <c r="J534" t="s">
        <v>32</v>
      </c>
      <c r="K534" t="s">
        <v>40</v>
      </c>
      <c r="L534" t="s">
        <v>10456</v>
      </c>
    </row>
    <row r="535" spans="1:18" hidden="1" x14ac:dyDescent="0.25">
      <c r="A535">
        <v>825</v>
      </c>
      <c r="B535" t="s">
        <v>2380</v>
      </c>
      <c r="C535" t="s">
        <v>2381</v>
      </c>
      <c r="D535"/>
      <c r="E535" t="s">
        <v>432</v>
      </c>
      <c r="F535">
        <v>1</v>
      </c>
      <c r="G535" t="s">
        <v>20</v>
      </c>
      <c r="H535" t="s">
        <v>21</v>
      </c>
      <c r="I535" t="s">
        <v>31</v>
      </c>
      <c r="J535" t="s">
        <v>23</v>
      </c>
      <c r="K535" t="s">
        <v>24</v>
      </c>
      <c r="L535" t="s">
        <v>2382</v>
      </c>
      <c r="M535" t="s">
        <v>2383</v>
      </c>
      <c r="O535" t="s">
        <v>2384</v>
      </c>
      <c r="P535">
        <v>1.45030589426515E+18</v>
      </c>
    </row>
    <row r="536" spans="1:18" hidden="1" x14ac:dyDescent="0.25">
      <c r="A536">
        <v>857</v>
      </c>
      <c r="B536" t="s">
        <v>2477</v>
      </c>
      <c r="C536" t="s">
        <v>2478</v>
      </c>
      <c r="D536"/>
      <c r="E536" t="s">
        <v>432</v>
      </c>
      <c r="F536">
        <v>1</v>
      </c>
      <c r="G536" t="s">
        <v>20</v>
      </c>
      <c r="H536" t="s">
        <v>21</v>
      </c>
      <c r="I536" t="s">
        <v>31</v>
      </c>
      <c r="J536" t="s">
        <v>39</v>
      </c>
      <c r="K536" t="s">
        <v>24</v>
      </c>
      <c r="L536" t="s">
        <v>2479</v>
      </c>
      <c r="M536" t="s">
        <v>2480</v>
      </c>
      <c r="O536" t="s">
        <v>2481</v>
      </c>
      <c r="P536">
        <v>1.25825338600195E+18</v>
      </c>
    </row>
    <row r="537" spans="1:18" hidden="1" x14ac:dyDescent="0.25">
      <c r="A537">
        <v>2253</v>
      </c>
      <c r="B537" t="s">
        <v>6386</v>
      </c>
      <c r="C537" t="s">
        <v>6387</v>
      </c>
      <c r="D537"/>
      <c r="E537" t="s">
        <v>432</v>
      </c>
      <c r="F537">
        <v>1</v>
      </c>
      <c r="G537" t="s">
        <v>20</v>
      </c>
      <c r="H537" t="s">
        <v>21</v>
      </c>
      <c r="I537" t="s">
        <v>31</v>
      </c>
      <c r="J537" t="s">
        <v>39</v>
      </c>
      <c r="K537" t="s">
        <v>24</v>
      </c>
      <c r="L537" t="s">
        <v>6388</v>
      </c>
      <c r="M537" t="s">
        <v>6389</v>
      </c>
      <c r="O537" t="s">
        <v>6390</v>
      </c>
      <c r="P537">
        <v>77464545</v>
      </c>
    </row>
    <row r="538" spans="1:18" hidden="1" x14ac:dyDescent="0.25">
      <c r="A538">
        <v>2254</v>
      </c>
      <c r="B538" t="s">
        <v>6386</v>
      </c>
      <c r="C538" t="s">
        <v>6387</v>
      </c>
      <c r="D538"/>
      <c r="E538" t="s">
        <v>432</v>
      </c>
      <c r="F538">
        <v>1</v>
      </c>
      <c r="G538" t="s">
        <v>20</v>
      </c>
      <c r="H538" t="s">
        <v>21</v>
      </c>
      <c r="I538" t="s">
        <v>31</v>
      </c>
      <c r="J538" t="s">
        <v>39</v>
      </c>
      <c r="K538" t="s">
        <v>24</v>
      </c>
      <c r="L538" t="s">
        <v>6388</v>
      </c>
      <c r="M538" t="s">
        <v>6389</v>
      </c>
      <c r="O538" t="s">
        <v>6391</v>
      </c>
      <c r="P538">
        <v>9.3815574830278605E+17</v>
      </c>
    </row>
    <row r="539" spans="1:18" hidden="1" x14ac:dyDescent="0.25">
      <c r="A539">
        <v>1275</v>
      </c>
      <c r="B539" t="s">
        <v>3658</v>
      </c>
      <c r="C539" t="s">
        <v>3659</v>
      </c>
      <c r="D539"/>
      <c r="E539" t="s">
        <v>432</v>
      </c>
      <c r="F539">
        <v>1</v>
      </c>
      <c r="G539" t="s">
        <v>38</v>
      </c>
      <c r="H539" t="s">
        <v>21</v>
      </c>
      <c r="I539" t="s">
        <v>111</v>
      </c>
      <c r="J539" t="s">
        <v>32</v>
      </c>
      <c r="K539" t="s">
        <v>40</v>
      </c>
      <c r="L539" t="s">
        <v>3660</v>
      </c>
      <c r="M539" t="s">
        <v>3661</v>
      </c>
      <c r="N539" t="s">
        <v>3662</v>
      </c>
      <c r="O539" t="s">
        <v>3663</v>
      </c>
      <c r="P539">
        <v>995193054</v>
      </c>
    </row>
    <row r="540" spans="1:18" hidden="1" x14ac:dyDescent="0.25">
      <c r="A540">
        <v>1276</v>
      </c>
      <c r="B540" t="s">
        <v>3658</v>
      </c>
      <c r="C540" t="s">
        <v>3659</v>
      </c>
      <c r="D540"/>
      <c r="E540" t="s">
        <v>432</v>
      </c>
      <c r="F540">
        <v>1</v>
      </c>
      <c r="G540" t="s">
        <v>38</v>
      </c>
      <c r="H540" t="s">
        <v>21</v>
      </c>
      <c r="I540" t="s">
        <v>111</v>
      </c>
      <c r="J540" t="s">
        <v>32</v>
      </c>
      <c r="K540" t="s">
        <v>40</v>
      </c>
      <c r="L540" t="s">
        <v>3660</v>
      </c>
      <c r="M540" t="s">
        <v>3661</v>
      </c>
      <c r="N540" t="s">
        <v>3662</v>
      </c>
      <c r="O540" t="s">
        <v>3664</v>
      </c>
      <c r="P540">
        <v>41225640</v>
      </c>
    </row>
    <row r="541" spans="1:18" hidden="1" x14ac:dyDescent="0.25">
      <c r="A541">
        <v>4856</v>
      </c>
      <c r="B541" t="s">
        <v>13657</v>
      </c>
      <c r="C541" t="s">
        <v>13658</v>
      </c>
      <c r="D541"/>
      <c r="E541" t="s">
        <v>432</v>
      </c>
      <c r="F541">
        <v>1</v>
      </c>
      <c r="G541" t="s">
        <v>101</v>
      </c>
      <c r="H541" t="s">
        <v>21</v>
      </c>
      <c r="I541" t="s">
        <v>31</v>
      </c>
      <c r="J541" t="s">
        <v>39</v>
      </c>
      <c r="K541" t="s">
        <v>48</v>
      </c>
      <c r="L541" t="s">
        <v>13659</v>
      </c>
      <c r="M541" t="s">
        <v>13660</v>
      </c>
    </row>
    <row r="542" spans="1:18" hidden="1" x14ac:dyDescent="0.25">
      <c r="A542">
        <v>4401</v>
      </c>
      <c r="B542" t="s">
        <v>12367</v>
      </c>
      <c r="C542" t="s">
        <v>12368</v>
      </c>
      <c r="D542"/>
      <c r="E542" t="s">
        <v>254</v>
      </c>
      <c r="F542">
        <v>1</v>
      </c>
      <c r="G542" t="s">
        <v>38</v>
      </c>
      <c r="H542" t="s">
        <v>21</v>
      </c>
      <c r="I542" t="s">
        <v>31</v>
      </c>
      <c r="J542" t="s">
        <v>23</v>
      </c>
      <c r="K542" t="s">
        <v>40</v>
      </c>
      <c r="L542" t="s">
        <v>12369</v>
      </c>
      <c r="M542" t="s">
        <v>12370</v>
      </c>
      <c r="O542" t="s">
        <v>12371</v>
      </c>
      <c r="Q542" t="s">
        <v>97</v>
      </c>
      <c r="R542" t="s">
        <v>98</v>
      </c>
    </row>
    <row r="543" spans="1:18" hidden="1" x14ac:dyDescent="0.25">
      <c r="A543">
        <v>4912</v>
      </c>
      <c r="B543" t="s">
        <v>13800</v>
      </c>
      <c r="C543" t="s">
        <v>13801</v>
      </c>
      <c r="D543"/>
      <c r="E543" t="s">
        <v>254</v>
      </c>
      <c r="F543">
        <v>1</v>
      </c>
      <c r="G543" t="s">
        <v>20</v>
      </c>
      <c r="H543" t="s">
        <v>21</v>
      </c>
      <c r="I543" t="s">
        <v>111</v>
      </c>
      <c r="J543" t="s">
        <v>39</v>
      </c>
      <c r="K543" t="s">
        <v>24</v>
      </c>
      <c r="L543" t="s">
        <v>13802</v>
      </c>
      <c r="M543" t="s">
        <v>13803</v>
      </c>
      <c r="N543" t="s">
        <v>13804</v>
      </c>
      <c r="O543" t="s">
        <v>13806</v>
      </c>
      <c r="P543">
        <v>9.8642355502500198E+17</v>
      </c>
    </row>
    <row r="544" spans="1:18" hidden="1" x14ac:dyDescent="0.25">
      <c r="A544">
        <v>4911</v>
      </c>
      <c r="B544" t="s">
        <v>13800</v>
      </c>
      <c r="C544" t="s">
        <v>13801</v>
      </c>
      <c r="D544"/>
      <c r="E544" t="s">
        <v>254</v>
      </c>
      <c r="F544">
        <v>1</v>
      </c>
      <c r="G544" t="s">
        <v>20</v>
      </c>
      <c r="H544" t="s">
        <v>21</v>
      </c>
      <c r="I544" t="s">
        <v>111</v>
      </c>
      <c r="J544" t="s">
        <v>39</v>
      </c>
      <c r="K544" t="s">
        <v>24</v>
      </c>
      <c r="L544" t="s">
        <v>13802</v>
      </c>
      <c r="M544" t="s">
        <v>13803</v>
      </c>
      <c r="N544" t="s">
        <v>13804</v>
      </c>
      <c r="O544" t="s">
        <v>13805</v>
      </c>
      <c r="P544">
        <v>1.0752056916217201E+18</v>
      </c>
    </row>
    <row r="545" spans="1:16" hidden="1" x14ac:dyDescent="0.25">
      <c r="A545">
        <v>293</v>
      </c>
      <c r="B545" t="s">
        <v>892</v>
      </c>
      <c r="C545" t="s">
        <v>893</v>
      </c>
      <c r="D545"/>
      <c r="E545" t="s">
        <v>254</v>
      </c>
      <c r="F545">
        <v>1</v>
      </c>
      <c r="G545" t="s">
        <v>75</v>
      </c>
      <c r="H545" t="s">
        <v>21</v>
      </c>
      <c r="I545" t="s">
        <v>31</v>
      </c>
      <c r="J545" t="s">
        <v>39</v>
      </c>
      <c r="K545" t="s">
        <v>48</v>
      </c>
      <c r="L545" t="s">
        <v>894</v>
      </c>
    </row>
    <row r="546" spans="1:16" hidden="1" x14ac:dyDescent="0.25">
      <c r="A546">
        <v>3700</v>
      </c>
      <c r="B546" t="s">
        <v>10414</v>
      </c>
      <c r="C546" t="s">
        <v>10415</v>
      </c>
      <c r="D546"/>
      <c r="E546" t="s">
        <v>254</v>
      </c>
      <c r="F546">
        <v>1</v>
      </c>
      <c r="G546" t="s">
        <v>38</v>
      </c>
      <c r="H546" t="s">
        <v>21</v>
      </c>
      <c r="I546" t="s">
        <v>31</v>
      </c>
      <c r="J546" t="s">
        <v>39</v>
      </c>
      <c r="K546" t="s">
        <v>40</v>
      </c>
      <c r="L546" t="s">
        <v>10416</v>
      </c>
    </row>
    <row r="547" spans="1:16" hidden="1" x14ac:dyDescent="0.25">
      <c r="A547">
        <v>1678</v>
      </c>
      <c r="B547" t="s">
        <v>4786</v>
      </c>
      <c r="C547" t="s">
        <v>4787</v>
      </c>
      <c r="D547"/>
      <c r="E547" t="s">
        <v>1619</v>
      </c>
      <c r="F547">
        <v>1</v>
      </c>
      <c r="G547" t="s">
        <v>101</v>
      </c>
      <c r="H547" t="s">
        <v>21</v>
      </c>
      <c r="I547" t="s">
        <v>31</v>
      </c>
      <c r="J547" t="s">
        <v>39</v>
      </c>
      <c r="K547" t="s">
        <v>48</v>
      </c>
      <c r="L547" t="s">
        <v>4788</v>
      </c>
      <c r="M547" t="s">
        <v>4789</v>
      </c>
      <c r="O547" t="s">
        <v>4790</v>
      </c>
      <c r="P547">
        <v>1406276460</v>
      </c>
    </row>
    <row r="548" spans="1:16" hidden="1" x14ac:dyDescent="0.25">
      <c r="A548">
        <v>3495</v>
      </c>
      <c r="B548" t="s">
        <v>9849</v>
      </c>
      <c r="C548" t="s">
        <v>9850</v>
      </c>
      <c r="D548"/>
      <c r="E548" t="s">
        <v>1619</v>
      </c>
      <c r="F548">
        <v>1</v>
      </c>
      <c r="G548" t="s">
        <v>20</v>
      </c>
      <c r="H548" t="s">
        <v>21</v>
      </c>
      <c r="I548" t="s">
        <v>111</v>
      </c>
      <c r="J548" t="s">
        <v>32</v>
      </c>
      <c r="K548" t="s">
        <v>24</v>
      </c>
      <c r="L548" t="s">
        <v>9851</v>
      </c>
      <c r="M548" t="s">
        <v>9852</v>
      </c>
      <c r="N548" t="s">
        <v>9853</v>
      </c>
      <c r="O548" t="s">
        <v>9854</v>
      </c>
      <c r="P548">
        <v>841994444</v>
      </c>
    </row>
    <row r="549" spans="1:16" hidden="1" x14ac:dyDescent="0.25">
      <c r="A549">
        <v>3496</v>
      </c>
      <c r="B549" t="s">
        <v>9849</v>
      </c>
      <c r="C549" t="s">
        <v>9850</v>
      </c>
      <c r="D549"/>
      <c r="E549" t="s">
        <v>1619</v>
      </c>
      <c r="F549">
        <v>1</v>
      </c>
      <c r="G549" t="s">
        <v>20</v>
      </c>
      <c r="H549" t="s">
        <v>21</v>
      </c>
      <c r="I549" t="s">
        <v>111</v>
      </c>
      <c r="J549" t="s">
        <v>32</v>
      </c>
      <c r="K549" t="s">
        <v>24</v>
      </c>
      <c r="L549" t="s">
        <v>9851</v>
      </c>
      <c r="M549" t="s">
        <v>9852</v>
      </c>
      <c r="N549" t="s">
        <v>9853</v>
      </c>
      <c r="O549" t="s">
        <v>9855</v>
      </c>
      <c r="P549">
        <v>1.08131871657347E+18</v>
      </c>
    </row>
    <row r="550" spans="1:16" hidden="1" x14ac:dyDescent="0.25">
      <c r="A550">
        <v>1733</v>
      </c>
      <c r="B550" t="s">
        <v>4943</v>
      </c>
      <c r="C550" t="s">
        <v>4944</v>
      </c>
      <c r="D550"/>
      <c r="E550" t="s">
        <v>1619</v>
      </c>
      <c r="F550">
        <v>1</v>
      </c>
      <c r="G550" t="s">
        <v>20</v>
      </c>
      <c r="H550" t="s">
        <v>21</v>
      </c>
      <c r="I550" t="s">
        <v>31</v>
      </c>
      <c r="J550" t="s">
        <v>23</v>
      </c>
      <c r="K550" t="s">
        <v>24</v>
      </c>
      <c r="L550" t="s">
        <v>4945</v>
      </c>
      <c r="M550" t="s">
        <v>4946</v>
      </c>
    </row>
    <row r="551" spans="1:16" hidden="1" x14ac:dyDescent="0.25">
      <c r="A551">
        <v>2404</v>
      </c>
      <c r="B551" t="s">
        <v>6807</v>
      </c>
      <c r="C551" t="s">
        <v>6808</v>
      </c>
      <c r="D551"/>
      <c r="E551" t="s">
        <v>1619</v>
      </c>
      <c r="F551">
        <v>1</v>
      </c>
      <c r="G551" t="s">
        <v>20</v>
      </c>
      <c r="H551" t="s">
        <v>21</v>
      </c>
      <c r="I551" t="s">
        <v>31</v>
      </c>
      <c r="J551" t="s">
        <v>39</v>
      </c>
      <c r="K551" t="s">
        <v>24</v>
      </c>
      <c r="L551" t="s">
        <v>6809</v>
      </c>
      <c r="M551" t="s">
        <v>6810</v>
      </c>
    </row>
    <row r="552" spans="1:16" hidden="1" x14ac:dyDescent="0.25">
      <c r="A552">
        <v>2956</v>
      </c>
      <c r="B552" t="s">
        <v>8354</v>
      </c>
      <c r="C552" t="s">
        <v>8355</v>
      </c>
      <c r="D552"/>
      <c r="E552" t="s">
        <v>1619</v>
      </c>
      <c r="F552">
        <v>1</v>
      </c>
      <c r="G552" t="s">
        <v>20</v>
      </c>
      <c r="H552" t="s">
        <v>21</v>
      </c>
      <c r="I552" t="s">
        <v>31</v>
      </c>
      <c r="J552" t="s">
        <v>32</v>
      </c>
      <c r="K552" t="s">
        <v>24</v>
      </c>
      <c r="L552" t="s">
        <v>8356</v>
      </c>
      <c r="M552" t="s">
        <v>8357</v>
      </c>
    </row>
    <row r="553" spans="1:16" hidden="1" x14ac:dyDescent="0.25">
      <c r="A553">
        <v>4740</v>
      </c>
      <c r="B553" t="s">
        <v>13328</v>
      </c>
      <c r="C553" t="s">
        <v>13329</v>
      </c>
      <c r="D553"/>
      <c r="E553" t="s">
        <v>1619</v>
      </c>
      <c r="F553">
        <v>1</v>
      </c>
      <c r="G553" t="s">
        <v>20</v>
      </c>
      <c r="H553" t="s">
        <v>21</v>
      </c>
      <c r="I553" t="s">
        <v>31</v>
      </c>
      <c r="J553" t="s">
        <v>32</v>
      </c>
      <c r="K553" t="s">
        <v>24</v>
      </c>
      <c r="L553" t="s">
        <v>13330</v>
      </c>
    </row>
    <row r="554" spans="1:16" hidden="1" x14ac:dyDescent="0.25">
      <c r="A554">
        <v>4926</v>
      </c>
      <c r="B554" t="s">
        <v>13843</v>
      </c>
      <c r="C554" t="s">
        <v>13844</v>
      </c>
      <c r="D554"/>
      <c r="E554" t="s">
        <v>1619</v>
      </c>
      <c r="F554">
        <v>1</v>
      </c>
      <c r="G554" t="s">
        <v>20</v>
      </c>
      <c r="H554" t="s">
        <v>21</v>
      </c>
      <c r="I554" t="s">
        <v>31</v>
      </c>
      <c r="J554" t="s">
        <v>39</v>
      </c>
      <c r="K554" t="s">
        <v>24</v>
      </c>
      <c r="L554" t="s">
        <v>13845</v>
      </c>
      <c r="M554" t="s">
        <v>13846</v>
      </c>
    </row>
    <row r="555" spans="1:16" hidden="1" x14ac:dyDescent="0.25">
      <c r="A555">
        <v>5404</v>
      </c>
      <c r="B555" t="s">
        <v>15178</v>
      </c>
      <c r="C555" t="s">
        <v>15179</v>
      </c>
      <c r="D555"/>
      <c r="E555" t="s">
        <v>1619</v>
      </c>
      <c r="F555">
        <v>1</v>
      </c>
      <c r="G555" t="s">
        <v>20</v>
      </c>
      <c r="H555" t="s">
        <v>21</v>
      </c>
      <c r="I555" t="s">
        <v>31</v>
      </c>
      <c r="J555" t="s">
        <v>39</v>
      </c>
      <c r="K555" t="s">
        <v>24</v>
      </c>
      <c r="L555" t="s">
        <v>15180</v>
      </c>
    </row>
    <row r="556" spans="1:16" hidden="1" x14ac:dyDescent="0.25">
      <c r="A556">
        <v>2204</v>
      </c>
      <c r="B556" t="s">
        <v>6255</v>
      </c>
      <c r="C556" t="s">
        <v>6256</v>
      </c>
      <c r="D556"/>
      <c r="E556" t="s">
        <v>147</v>
      </c>
      <c r="F556">
        <v>2</v>
      </c>
      <c r="G556" t="s">
        <v>38</v>
      </c>
      <c r="H556" t="s">
        <v>21</v>
      </c>
      <c r="I556" t="s">
        <v>31</v>
      </c>
      <c r="J556" t="s">
        <v>23</v>
      </c>
      <c r="K556" t="s">
        <v>40</v>
      </c>
      <c r="L556" t="s">
        <v>6257</v>
      </c>
      <c r="M556" t="s">
        <v>6258</v>
      </c>
      <c r="O556" t="s">
        <v>6259</v>
      </c>
      <c r="P556">
        <v>4856325569</v>
      </c>
    </row>
    <row r="557" spans="1:16" hidden="1" x14ac:dyDescent="0.25">
      <c r="A557">
        <v>3590</v>
      </c>
      <c r="B557" t="s">
        <v>10112</v>
      </c>
      <c r="C557" t="s">
        <v>10113</v>
      </c>
      <c r="D557"/>
      <c r="E557" t="s">
        <v>147</v>
      </c>
      <c r="F557">
        <v>2</v>
      </c>
      <c r="G557" t="s">
        <v>20</v>
      </c>
      <c r="H557" t="s">
        <v>21</v>
      </c>
      <c r="I557" t="s">
        <v>111</v>
      </c>
      <c r="J557" t="s">
        <v>32</v>
      </c>
      <c r="K557" t="s">
        <v>24</v>
      </c>
      <c r="L557" t="s">
        <v>10114</v>
      </c>
      <c r="M557" t="s">
        <v>10115</v>
      </c>
      <c r="N557" t="s">
        <v>10116</v>
      </c>
      <c r="O557" t="s">
        <v>10117</v>
      </c>
      <c r="P557">
        <v>1.33900607868882E+18</v>
      </c>
    </row>
    <row r="558" spans="1:16" hidden="1" x14ac:dyDescent="0.25">
      <c r="A558">
        <v>138</v>
      </c>
      <c r="B558" t="s">
        <v>455</v>
      </c>
      <c r="C558" t="s">
        <v>456</v>
      </c>
      <c r="D558"/>
      <c r="E558" t="s">
        <v>147</v>
      </c>
      <c r="F558">
        <v>2</v>
      </c>
      <c r="G558" t="s">
        <v>38</v>
      </c>
      <c r="H558" t="s">
        <v>21</v>
      </c>
      <c r="I558" t="s">
        <v>31</v>
      </c>
      <c r="J558" t="s">
        <v>39</v>
      </c>
      <c r="K558" t="s">
        <v>40</v>
      </c>
      <c r="L558" t="s">
        <v>457</v>
      </c>
    </row>
    <row r="559" spans="1:16" hidden="1" x14ac:dyDescent="0.25">
      <c r="A559">
        <v>984</v>
      </c>
      <c r="B559" t="s">
        <v>2844</v>
      </c>
      <c r="C559" t="s">
        <v>2845</v>
      </c>
      <c r="D559"/>
      <c r="E559" t="s">
        <v>147</v>
      </c>
      <c r="F559">
        <v>2</v>
      </c>
      <c r="G559" t="s">
        <v>20</v>
      </c>
      <c r="H559" t="s">
        <v>21</v>
      </c>
      <c r="I559" t="s">
        <v>31</v>
      </c>
      <c r="J559" t="s">
        <v>32</v>
      </c>
      <c r="K559" t="s">
        <v>24</v>
      </c>
      <c r="L559" t="s">
        <v>2846</v>
      </c>
    </row>
    <row r="560" spans="1:16" hidden="1" x14ac:dyDescent="0.25">
      <c r="A560">
        <v>3977</v>
      </c>
      <c r="B560" t="s">
        <v>11175</v>
      </c>
      <c r="C560" t="s">
        <v>11176</v>
      </c>
      <c r="D560"/>
      <c r="E560" t="s">
        <v>147</v>
      </c>
      <c r="F560">
        <v>2</v>
      </c>
      <c r="G560" t="s">
        <v>38</v>
      </c>
      <c r="H560" t="s">
        <v>21</v>
      </c>
      <c r="I560" t="s">
        <v>31</v>
      </c>
      <c r="J560" t="s">
        <v>23</v>
      </c>
      <c r="K560" t="s">
        <v>40</v>
      </c>
      <c r="L560" t="s">
        <v>11177</v>
      </c>
      <c r="M560" t="s">
        <v>11178</v>
      </c>
    </row>
    <row r="561" spans="1:16" hidden="1" x14ac:dyDescent="0.25">
      <c r="A561">
        <v>4245</v>
      </c>
      <c r="B561" t="s">
        <v>11930</v>
      </c>
      <c r="C561" t="s">
        <v>11931</v>
      </c>
      <c r="D561"/>
      <c r="E561" t="s">
        <v>147</v>
      </c>
      <c r="F561">
        <v>2</v>
      </c>
      <c r="G561" t="s">
        <v>563</v>
      </c>
      <c r="H561" t="s">
        <v>21</v>
      </c>
      <c r="I561" t="s">
        <v>31</v>
      </c>
      <c r="J561" t="s">
        <v>39</v>
      </c>
      <c r="K561" t="s">
        <v>48</v>
      </c>
      <c r="L561" t="s">
        <v>11932</v>
      </c>
    </row>
    <row r="562" spans="1:16" hidden="1" x14ac:dyDescent="0.25">
      <c r="A562">
        <v>4759</v>
      </c>
      <c r="B562" t="s">
        <v>13375</v>
      </c>
      <c r="C562" t="s">
        <v>13376</v>
      </c>
      <c r="D562"/>
      <c r="E562" t="s">
        <v>147</v>
      </c>
      <c r="F562">
        <v>2</v>
      </c>
      <c r="G562" t="s">
        <v>38</v>
      </c>
      <c r="H562" t="s">
        <v>21</v>
      </c>
      <c r="I562" t="s">
        <v>31</v>
      </c>
      <c r="J562" t="s">
        <v>39</v>
      </c>
      <c r="K562" t="s">
        <v>40</v>
      </c>
      <c r="L562" t="s">
        <v>13377</v>
      </c>
    </row>
    <row r="563" spans="1:16" hidden="1" x14ac:dyDescent="0.25">
      <c r="A563">
        <v>4801</v>
      </c>
      <c r="B563" t="s">
        <v>13505</v>
      </c>
      <c r="C563" t="s">
        <v>13506</v>
      </c>
      <c r="D563"/>
      <c r="E563" t="s">
        <v>147</v>
      </c>
      <c r="F563">
        <v>2</v>
      </c>
      <c r="G563" t="s">
        <v>563</v>
      </c>
      <c r="H563" t="s">
        <v>21</v>
      </c>
      <c r="I563" t="s">
        <v>31</v>
      </c>
      <c r="J563" t="s">
        <v>23</v>
      </c>
      <c r="K563" t="s">
        <v>48</v>
      </c>
      <c r="L563" t="s">
        <v>13507</v>
      </c>
    </row>
    <row r="564" spans="1:16" hidden="1" x14ac:dyDescent="0.25">
      <c r="A564">
        <v>4291</v>
      </c>
      <c r="B564" t="s">
        <v>12062</v>
      </c>
      <c r="C564" t="s">
        <v>12063</v>
      </c>
      <c r="D564"/>
      <c r="E564" t="s">
        <v>2279</v>
      </c>
      <c r="F564">
        <v>2</v>
      </c>
      <c r="G564" t="s">
        <v>20</v>
      </c>
      <c r="H564" t="s">
        <v>21</v>
      </c>
      <c r="I564" t="s">
        <v>31</v>
      </c>
      <c r="J564" t="s">
        <v>23</v>
      </c>
      <c r="K564" t="s">
        <v>24</v>
      </c>
      <c r="L564" t="s">
        <v>12064</v>
      </c>
      <c r="M564" t="s">
        <v>12065</v>
      </c>
      <c r="O564" t="s">
        <v>12066</v>
      </c>
      <c r="P564">
        <v>68454527</v>
      </c>
    </row>
    <row r="565" spans="1:16" hidden="1" x14ac:dyDescent="0.25">
      <c r="A565">
        <v>4294</v>
      </c>
      <c r="B565" t="s">
        <v>12067</v>
      </c>
      <c r="C565" t="s">
        <v>12068</v>
      </c>
      <c r="D565"/>
      <c r="E565" t="s">
        <v>2279</v>
      </c>
      <c r="F565">
        <v>2</v>
      </c>
      <c r="G565" t="s">
        <v>20</v>
      </c>
      <c r="H565" t="s">
        <v>21</v>
      </c>
      <c r="I565" t="s">
        <v>31</v>
      </c>
      <c r="J565" t="s">
        <v>39</v>
      </c>
      <c r="K565" t="s">
        <v>24</v>
      </c>
      <c r="L565" t="s">
        <v>12064</v>
      </c>
      <c r="M565" t="s">
        <v>12065</v>
      </c>
      <c r="O565" t="s">
        <v>12066</v>
      </c>
      <c r="P565">
        <v>68454527</v>
      </c>
    </row>
    <row r="566" spans="1:16" hidden="1" x14ac:dyDescent="0.25">
      <c r="A566">
        <v>2214</v>
      </c>
      <c r="B566" t="s">
        <v>6281</v>
      </c>
      <c r="C566" t="s">
        <v>6282</v>
      </c>
      <c r="D566"/>
      <c r="E566" t="s">
        <v>2279</v>
      </c>
      <c r="F566">
        <v>2</v>
      </c>
      <c r="G566" t="s">
        <v>38</v>
      </c>
      <c r="H566" t="s">
        <v>21</v>
      </c>
      <c r="I566" t="s">
        <v>31</v>
      </c>
      <c r="J566" t="s">
        <v>39</v>
      </c>
      <c r="K566" t="s">
        <v>40</v>
      </c>
      <c r="L566" t="s">
        <v>6283</v>
      </c>
      <c r="M566" t="s">
        <v>6284</v>
      </c>
      <c r="O566" t="s">
        <v>6285</v>
      </c>
      <c r="P566">
        <v>2234890814</v>
      </c>
    </row>
    <row r="567" spans="1:16" hidden="1" x14ac:dyDescent="0.25">
      <c r="A567">
        <v>2319</v>
      </c>
      <c r="B567" t="s">
        <v>6575</v>
      </c>
      <c r="C567" t="s">
        <v>6576</v>
      </c>
      <c r="D567"/>
      <c r="E567" t="s">
        <v>2279</v>
      </c>
      <c r="F567">
        <v>2</v>
      </c>
      <c r="G567" t="s">
        <v>20</v>
      </c>
      <c r="H567" t="s">
        <v>21</v>
      </c>
      <c r="I567" t="s">
        <v>111</v>
      </c>
      <c r="J567" t="s">
        <v>39</v>
      </c>
      <c r="K567" t="s">
        <v>24</v>
      </c>
      <c r="L567" t="s">
        <v>6577</v>
      </c>
      <c r="N567" t="s">
        <v>6578</v>
      </c>
      <c r="O567" t="s">
        <v>6579</v>
      </c>
      <c r="P567">
        <v>1740229652</v>
      </c>
    </row>
    <row r="568" spans="1:16" hidden="1" x14ac:dyDescent="0.25">
      <c r="A568">
        <v>5462</v>
      </c>
      <c r="B568" t="s">
        <v>15336</v>
      </c>
      <c r="C568" t="s">
        <v>15337</v>
      </c>
      <c r="D568"/>
      <c r="E568" t="s">
        <v>2279</v>
      </c>
      <c r="F568">
        <v>2</v>
      </c>
      <c r="G568" t="s">
        <v>563</v>
      </c>
      <c r="H568" t="s">
        <v>21</v>
      </c>
      <c r="I568" t="s">
        <v>31</v>
      </c>
      <c r="J568" t="s">
        <v>39</v>
      </c>
      <c r="K568" t="s">
        <v>48</v>
      </c>
      <c r="L568" t="s">
        <v>15338</v>
      </c>
      <c r="M568" t="s">
        <v>15339</v>
      </c>
      <c r="O568" t="s">
        <v>15340</v>
      </c>
      <c r="P568">
        <v>1.4957890617971999E+18</v>
      </c>
    </row>
    <row r="569" spans="1:16" hidden="1" x14ac:dyDescent="0.25">
      <c r="A569">
        <v>2320</v>
      </c>
      <c r="B569" t="s">
        <v>6575</v>
      </c>
      <c r="C569" t="s">
        <v>6576</v>
      </c>
      <c r="D569"/>
      <c r="E569" t="s">
        <v>2279</v>
      </c>
      <c r="F569">
        <v>2</v>
      </c>
      <c r="G569" t="s">
        <v>20</v>
      </c>
      <c r="H569" t="s">
        <v>21</v>
      </c>
      <c r="I569" t="s">
        <v>111</v>
      </c>
      <c r="J569" t="s">
        <v>39</v>
      </c>
      <c r="K569" t="s">
        <v>24</v>
      </c>
      <c r="L569" t="s">
        <v>6577</v>
      </c>
      <c r="N569" t="s">
        <v>6578</v>
      </c>
      <c r="O569" t="s">
        <v>6580</v>
      </c>
      <c r="P569">
        <v>2953974395</v>
      </c>
    </row>
    <row r="570" spans="1:16" hidden="1" x14ac:dyDescent="0.25">
      <c r="A570">
        <v>788</v>
      </c>
      <c r="B570" t="s">
        <v>2277</v>
      </c>
      <c r="C570" t="s">
        <v>2278</v>
      </c>
      <c r="D570"/>
      <c r="E570" t="s">
        <v>2279</v>
      </c>
      <c r="F570">
        <v>2</v>
      </c>
      <c r="G570" t="s">
        <v>38</v>
      </c>
      <c r="H570" t="s">
        <v>21</v>
      </c>
      <c r="I570" t="s">
        <v>31</v>
      </c>
      <c r="J570" t="s">
        <v>32</v>
      </c>
      <c r="K570" t="s">
        <v>40</v>
      </c>
      <c r="L570" t="s">
        <v>2280</v>
      </c>
    </row>
    <row r="571" spans="1:16" hidden="1" x14ac:dyDescent="0.25">
      <c r="A571">
        <v>4126</v>
      </c>
      <c r="B571" t="s">
        <v>11590</v>
      </c>
      <c r="C571" t="s">
        <v>11591</v>
      </c>
      <c r="D571"/>
      <c r="E571" t="s">
        <v>2279</v>
      </c>
      <c r="F571">
        <v>2</v>
      </c>
      <c r="G571" t="s">
        <v>20</v>
      </c>
      <c r="H571" t="s">
        <v>21</v>
      </c>
      <c r="I571" t="s">
        <v>31</v>
      </c>
      <c r="J571" t="s">
        <v>39</v>
      </c>
      <c r="K571" t="s">
        <v>24</v>
      </c>
      <c r="L571" t="s">
        <v>11592</v>
      </c>
    </row>
    <row r="572" spans="1:16" hidden="1" x14ac:dyDescent="0.25">
      <c r="A572">
        <v>465</v>
      </c>
      <c r="B572" t="s">
        <v>1364</v>
      </c>
      <c r="C572" t="s">
        <v>1365</v>
      </c>
      <c r="D572"/>
      <c r="E572" t="s">
        <v>427</v>
      </c>
      <c r="F572">
        <v>2</v>
      </c>
      <c r="G572" t="s">
        <v>20</v>
      </c>
      <c r="H572" t="s">
        <v>21</v>
      </c>
      <c r="I572" t="s">
        <v>31</v>
      </c>
      <c r="J572" t="s">
        <v>23</v>
      </c>
      <c r="K572" t="s">
        <v>24</v>
      </c>
      <c r="L572" t="s">
        <v>1366</v>
      </c>
      <c r="M572" t="s">
        <v>1367</v>
      </c>
      <c r="O572" t="s">
        <v>1368</v>
      </c>
      <c r="P572">
        <v>2832875891</v>
      </c>
    </row>
    <row r="573" spans="1:16" hidden="1" x14ac:dyDescent="0.25">
      <c r="A573">
        <v>1288</v>
      </c>
      <c r="B573" t="s">
        <v>3697</v>
      </c>
      <c r="C573" t="s">
        <v>3698</v>
      </c>
      <c r="D573"/>
      <c r="E573" t="s">
        <v>427</v>
      </c>
      <c r="F573">
        <v>2</v>
      </c>
      <c r="G573" t="s">
        <v>20</v>
      </c>
      <c r="H573" t="s">
        <v>21</v>
      </c>
      <c r="I573" t="s">
        <v>22</v>
      </c>
      <c r="J573" t="s">
        <v>23</v>
      </c>
      <c r="K573" t="s">
        <v>24</v>
      </c>
      <c r="L573" t="s">
        <v>3699</v>
      </c>
      <c r="M573" t="s">
        <v>3700</v>
      </c>
      <c r="O573" t="s">
        <v>3701</v>
      </c>
      <c r="P573">
        <v>1.4791220531605801E+18</v>
      </c>
    </row>
    <row r="574" spans="1:16" hidden="1" x14ac:dyDescent="0.25">
      <c r="A574">
        <v>1102</v>
      </c>
      <c r="B574" t="s">
        <v>3170</v>
      </c>
      <c r="C574" t="s">
        <v>3171</v>
      </c>
      <c r="D574"/>
      <c r="E574" t="s">
        <v>427</v>
      </c>
      <c r="F574">
        <v>2</v>
      </c>
      <c r="G574" t="s">
        <v>20</v>
      </c>
      <c r="H574" t="s">
        <v>21</v>
      </c>
      <c r="I574" t="s">
        <v>111</v>
      </c>
      <c r="J574" t="s">
        <v>32</v>
      </c>
      <c r="K574" t="s">
        <v>24</v>
      </c>
      <c r="L574" t="s">
        <v>3172</v>
      </c>
      <c r="M574" t="s">
        <v>3173</v>
      </c>
      <c r="N574" t="s">
        <v>3174</v>
      </c>
      <c r="O574" t="s">
        <v>3175</v>
      </c>
      <c r="P574">
        <v>1.0066023389355E+18</v>
      </c>
    </row>
    <row r="575" spans="1:16" hidden="1" x14ac:dyDescent="0.25">
      <c r="A575">
        <v>1103</v>
      </c>
      <c r="B575" t="s">
        <v>3170</v>
      </c>
      <c r="C575" t="s">
        <v>3171</v>
      </c>
      <c r="D575"/>
      <c r="E575" t="s">
        <v>427</v>
      </c>
      <c r="F575">
        <v>2</v>
      </c>
      <c r="G575" t="s">
        <v>20</v>
      </c>
      <c r="H575" t="s">
        <v>21</v>
      </c>
      <c r="I575" t="s">
        <v>111</v>
      </c>
      <c r="J575" t="s">
        <v>32</v>
      </c>
      <c r="K575" t="s">
        <v>24</v>
      </c>
      <c r="L575" t="s">
        <v>3172</v>
      </c>
      <c r="M575" t="s">
        <v>3173</v>
      </c>
      <c r="N575" t="s">
        <v>3174</v>
      </c>
      <c r="O575" t="s">
        <v>3176</v>
      </c>
      <c r="P575">
        <v>1.41501140554417E+18</v>
      </c>
    </row>
    <row r="576" spans="1:16" hidden="1" x14ac:dyDescent="0.25">
      <c r="A576">
        <v>3819</v>
      </c>
      <c r="B576" t="s">
        <v>10730</v>
      </c>
      <c r="C576" t="s">
        <v>10731</v>
      </c>
      <c r="D576"/>
      <c r="E576" t="s">
        <v>427</v>
      </c>
      <c r="F576">
        <v>2</v>
      </c>
      <c r="G576" t="s">
        <v>38</v>
      </c>
      <c r="H576" t="s">
        <v>21</v>
      </c>
      <c r="I576" t="s">
        <v>111</v>
      </c>
      <c r="J576" t="s">
        <v>23</v>
      </c>
      <c r="K576" t="s">
        <v>40</v>
      </c>
      <c r="L576" t="s">
        <v>10732</v>
      </c>
      <c r="M576" t="s">
        <v>10733</v>
      </c>
      <c r="N576" t="s">
        <v>10734</v>
      </c>
      <c r="O576" t="s">
        <v>10735</v>
      </c>
      <c r="P576">
        <v>8.0841668297277005E+17</v>
      </c>
    </row>
    <row r="577" spans="1:18" hidden="1" x14ac:dyDescent="0.25">
      <c r="A577">
        <v>3821</v>
      </c>
      <c r="B577" t="s">
        <v>10730</v>
      </c>
      <c r="C577" t="s">
        <v>10731</v>
      </c>
      <c r="D577"/>
      <c r="E577" t="s">
        <v>427</v>
      </c>
      <c r="F577">
        <v>2</v>
      </c>
      <c r="G577" t="s">
        <v>38</v>
      </c>
      <c r="H577" t="s">
        <v>21</v>
      </c>
      <c r="I577" t="s">
        <v>111</v>
      </c>
      <c r="J577" t="s">
        <v>23</v>
      </c>
      <c r="K577" t="s">
        <v>40</v>
      </c>
      <c r="L577" t="s">
        <v>10732</v>
      </c>
      <c r="M577" t="s">
        <v>10733</v>
      </c>
      <c r="N577" t="s">
        <v>10734</v>
      </c>
      <c r="O577" t="s">
        <v>10736</v>
      </c>
      <c r="Q577" t="s">
        <v>97</v>
      </c>
      <c r="R577" t="s">
        <v>98</v>
      </c>
    </row>
    <row r="578" spans="1:18" hidden="1" x14ac:dyDescent="0.25">
      <c r="A578">
        <v>429</v>
      </c>
      <c r="B578" t="s">
        <v>1264</v>
      </c>
      <c r="C578" t="s">
        <v>1265</v>
      </c>
      <c r="D578"/>
      <c r="E578" t="s">
        <v>427</v>
      </c>
      <c r="F578">
        <v>2</v>
      </c>
      <c r="G578" t="s">
        <v>563</v>
      </c>
      <c r="H578" t="s">
        <v>21</v>
      </c>
      <c r="I578" t="s">
        <v>31</v>
      </c>
      <c r="J578" t="s">
        <v>39</v>
      </c>
      <c r="K578" t="s">
        <v>48</v>
      </c>
      <c r="L578" t="s">
        <v>1266</v>
      </c>
    </row>
    <row r="579" spans="1:18" hidden="1" x14ac:dyDescent="0.25">
      <c r="A579">
        <v>1702</v>
      </c>
      <c r="B579" t="s">
        <v>4856</v>
      </c>
      <c r="C579" t="s">
        <v>4857</v>
      </c>
      <c r="D579"/>
      <c r="E579" t="s">
        <v>427</v>
      </c>
      <c r="F579">
        <v>2</v>
      </c>
      <c r="G579" t="s">
        <v>20</v>
      </c>
      <c r="H579" t="s">
        <v>21</v>
      </c>
      <c r="I579" t="s">
        <v>22</v>
      </c>
      <c r="J579" t="s">
        <v>32</v>
      </c>
      <c r="K579" t="s">
        <v>24</v>
      </c>
      <c r="L579" t="s">
        <v>4858</v>
      </c>
    </row>
    <row r="580" spans="1:18" hidden="1" x14ac:dyDescent="0.25">
      <c r="A580">
        <v>1711</v>
      </c>
      <c r="B580" t="s">
        <v>4883</v>
      </c>
      <c r="C580" t="s">
        <v>4884</v>
      </c>
      <c r="D580"/>
      <c r="E580" t="s">
        <v>427</v>
      </c>
      <c r="F580">
        <v>2</v>
      </c>
      <c r="G580" t="s">
        <v>38</v>
      </c>
      <c r="H580" t="s">
        <v>21</v>
      </c>
      <c r="I580" t="s">
        <v>31</v>
      </c>
      <c r="J580" t="s">
        <v>32</v>
      </c>
      <c r="K580" t="s">
        <v>40</v>
      </c>
      <c r="L580" t="s">
        <v>4885</v>
      </c>
    </row>
    <row r="581" spans="1:18" hidden="1" x14ac:dyDescent="0.25">
      <c r="A581">
        <v>2800</v>
      </c>
      <c r="B581" t="s">
        <v>7914</v>
      </c>
      <c r="C581" t="s">
        <v>7915</v>
      </c>
      <c r="D581"/>
      <c r="E581" t="s">
        <v>427</v>
      </c>
      <c r="F581">
        <v>2</v>
      </c>
      <c r="G581" t="s">
        <v>38</v>
      </c>
      <c r="H581" t="s">
        <v>21</v>
      </c>
      <c r="I581" t="s">
        <v>111</v>
      </c>
      <c r="J581" t="s">
        <v>23</v>
      </c>
      <c r="K581" t="s">
        <v>40</v>
      </c>
      <c r="L581" t="s">
        <v>7916</v>
      </c>
      <c r="N581" t="s">
        <v>7917</v>
      </c>
    </row>
    <row r="582" spans="1:18" hidden="1" x14ac:dyDescent="0.25">
      <c r="A582">
        <v>2857</v>
      </c>
      <c r="B582" t="s">
        <v>8075</v>
      </c>
      <c r="C582" t="s">
        <v>8076</v>
      </c>
      <c r="D582"/>
      <c r="E582" t="s">
        <v>427</v>
      </c>
      <c r="F582">
        <v>2</v>
      </c>
      <c r="G582" t="s">
        <v>20</v>
      </c>
      <c r="H582" t="s">
        <v>21</v>
      </c>
      <c r="I582" t="s">
        <v>22</v>
      </c>
      <c r="J582" t="s">
        <v>23</v>
      </c>
      <c r="K582" t="s">
        <v>24</v>
      </c>
      <c r="L582" t="s">
        <v>8077</v>
      </c>
      <c r="M582" t="s">
        <v>8078</v>
      </c>
    </row>
    <row r="583" spans="1:18" hidden="1" x14ac:dyDescent="0.25">
      <c r="A583">
        <v>3074</v>
      </c>
      <c r="B583" t="s">
        <v>8686</v>
      </c>
      <c r="C583" t="s">
        <v>8687</v>
      </c>
      <c r="D583"/>
      <c r="E583" t="s">
        <v>427</v>
      </c>
      <c r="F583">
        <v>2</v>
      </c>
      <c r="G583" t="s">
        <v>20</v>
      </c>
      <c r="H583" t="s">
        <v>21</v>
      </c>
      <c r="I583" t="s">
        <v>22</v>
      </c>
      <c r="J583" t="s">
        <v>39</v>
      </c>
      <c r="K583" t="s">
        <v>24</v>
      </c>
      <c r="L583" t="s">
        <v>8688</v>
      </c>
    </row>
    <row r="584" spans="1:18" hidden="1" x14ac:dyDescent="0.25">
      <c r="A584">
        <v>3115</v>
      </c>
      <c r="B584" t="s">
        <v>8794</v>
      </c>
      <c r="C584" t="s">
        <v>8795</v>
      </c>
      <c r="D584"/>
      <c r="E584" t="s">
        <v>427</v>
      </c>
      <c r="F584">
        <v>2</v>
      </c>
      <c r="G584" t="s">
        <v>20</v>
      </c>
      <c r="H584" t="s">
        <v>21</v>
      </c>
      <c r="I584" t="s">
        <v>22</v>
      </c>
      <c r="J584" t="s">
        <v>32</v>
      </c>
      <c r="K584" t="s">
        <v>24</v>
      </c>
      <c r="L584" t="s">
        <v>8796</v>
      </c>
    </row>
    <row r="585" spans="1:18" hidden="1" x14ac:dyDescent="0.25">
      <c r="A585">
        <v>3259</v>
      </c>
      <c r="B585" t="s">
        <v>9196</v>
      </c>
      <c r="C585" t="s">
        <v>9197</v>
      </c>
      <c r="D585"/>
      <c r="E585" t="s">
        <v>427</v>
      </c>
      <c r="F585">
        <v>2</v>
      </c>
      <c r="G585" t="s">
        <v>20</v>
      </c>
      <c r="H585" t="s">
        <v>21</v>
      </c>
      <c r="J585" t="s">
        <v>39</v>
      </c>
      <c r="K585" t="s">
        <v>24</v>
      </c>
      <c r="L585" t="s">
        <v>9198</v>
      </c>
    </row>
    <row r="586" spans="1:18" hidden="1" x14ac:dyDescent="0.25">
      <c r="A586">
        <v>3540</v>
      </c>
      <c r="B586" t="s">
        <v>9977</v>
      </c>
      <c r="C586" t="s">
        <v>9978</v>
      </c>
      <c r="D586"/>
      <c r="E586" t="s">
        <v>427</v>
      </c>
      <c r="F586">
        <v>2</v>
      </c>
      <c r="G586" t="s">
        <v>20</v>
      </c>
      <c r="H586" t="s">
        <v>21</v>
      </c>
      <c r="I586" t="s">
        <v>31</v>
      </c>
      <c r="J586" t="s">
        <v>39</v>
      </c>
      <c r="K586" t="s">
        <v>24</v>
      </c>
      <c r="L586" t="s">
        <v>9979</v>
      </c>
    </row>
    <row r="587" spans="1:18" hidden="1" x14ac:dyDescent="0.25">
      <c r="A587">
        <v>4544</v>
      </c>
      <c r="B587" t="s">
        <v>12773</v>
      </c>
      <c r="C587" t="s">
        <v>12774</v>
      </c>
      <c r="D587"/>
      <c r="E587" t="s">
        <v>427</v>
      </c>
      <c r="F587">
        <v>2</v>
      </c>
      <c r="G587" t="s">
        <v>387</v>
      </c>
      <c r="H587" t="s">
        <v>21</v>
      </c>
      <c r="I587" t="s">
        <v>31</v>
      </c>
      <c r="J587" t="s">
        <v>39</v>
      </c>
      <c r="K587" t="s">
        <v>48</v>
      </c>
      <c r="L587" t="s">
        <v>12775</v>
      </c>
    </row>
    <row r="588" spans="1:18" hidden="1" x14ac:dyDescent="0.25">
      <c r="A588">
        <v>5381</v>
      </c>
      <c r="B588" t="s">
        <v>15110</v>
      </c>
      <c r="C588" t="s">
        <v>15111</v>
      </c>
      <c r="D588"/>
      <c r="E588" t="s">
        <v>427</v>
      </c>
      <c r="F588">
        <v>2</v>
      </c>
      <c r="G588" t="s">
        <v>20</v>
      </c>
      <c r="H588" t="s">
        <v>21</v>
      </c>
      <c r="I588" t="s">
        <v>31</v>
      </c>
      <c r="J588" t="s">
        <v>32</v>
      </c>
      <c r="K588" t="s">
        <v>24</v>
      </c>
      <c r="L588" t="s">
        <v>15112</v>
      </c>
      <c r="M588" t="s">
        <v>15113</v>
      </c>
    </row>
    <row r="589" spans="1:18" hidden="1" x14ac:dyDescent="0.25">
      <c r="A589">
        <v>2131</v>
      </c>
      <c r="B589" t="s">
        <v>6055</v>
      </c>
      <c r="C589" t="s">
        <v>6056</v>
      </c>
      <c r="D589"/>
      <c r="E589" t="s">
        <v>37</v>
      </c>
      <c r="F589">
        <v>2</v>
      </c>
      <c r="G589" t="s">
        <v>38</v>
      </c>
      <c r="H589" t="s">
        <v>21</v>
      </c>
      <c r="I589" t="s">
        <v>31</v>
      </c>
      <c r="J589" t="s">
        <v>32</v>
      </c>
      <c r="K589" t="s">
        <v>40</v>
      </c>
      <c r="L589" t="s">
        <v>6057</v>
      </c>
      <c r="M589" t="s">
        <v>6058</v>
      </c>
      <c r="O589" t="s">
        <v>6059</v>
      </c>
      <c r="P589">
        <v>1.4770758185808799E+18</v>
      </c>
    </row>
    <row r="590" spans="1:18" hidden="1" x14ac:dyDescent="0.25">
      <c r="A590">
        <v>1075</v>
      </c>
      <c r="B590" t="s">
        <v>3093</v>
      </c>
      <c r="C590" t="s">
        <v>3094</v>
      </c>
      <c r="D590"/>
      <c r="E590" t="s">
        <v>37</v>
      </c>
      <c r="F590">
        <v>2</v>
      </c>
      <c r="G590" t="s">
        <v>20</v>
      </c>
      <c r="H590" t="s">
        <v>21</v>
      </c>
      <c r="I590" t="s">
        <v>31</v>
      </c>
      <c r="J590" t="s">
        <v>23</v>
      </c>
      <c r="K590" t="s">
        <v>24</v>
      </c>
      <c r="L590" t="s">
        <v>3095</v>
      </c>
      <c r="M590" t="s">
        <v>3096</v>
      </c>
      <c r="O590" t="s">
        <v>3097</v>
      </c>
      <c r="P590">
        <v>1.5020934813589399E+18</v>
      </c>
    </row>
    <row r="591" spans="1:18" hidden="1" x14ac:dyDescent="0.25">
      <c r="A591">
        <v>1457</v>
      </c>
      <c r="B591" t="s">
        <v>4168</v>
      </c>
      <c r="C591" t="s">
        <v>4169</v>
      </c>
      <c r="D591"/>
      <c r="E591" t="s">
        <v>37</v>
      </c>
      <c r="F591">
        <v>2</v>
      </c>
      <c r="G591" t="s">
        <v>20</v>
      </c>
      <c r="H591" t="s">
        <v>21</v>
      </c>
      <c r="I591" t="s">
        <v>31</v>
      </c>
      <c r="J591" t="s">
        <v>39</v>
      </c>
      <c r="K591" t="s">
        <v>24</v>
      </c>
      <c r="L591" t="s">
        <v>4170</v>
      </c>
      <c r="M591" t="s">
        <v>4171</v>
      </c>
      <c r="O591" t="s">
        <v>4172</v>
      </c>
      <c r="P591">
        <v>32525859</v>
      </c>
    </row>
    <row r="592" spans="1:18" hidden="1" x14ac:dyDescent="0.25">
      <c r="A592">
        <v>2439</v>
      </c>
      <c r="B592" t="s">
        <v>6914</v>
      </c>
      <c r="C592" t="s">
        <v>6915</v>
      </c>
      <c r="D592"/>
      <c r="E592" t="s">
        <v>37</v>
      </c>
      <c r="F592">
        <v>2</v>
      </c>
      <c r="G592" t="s">
        <v>38</v>
      </c>
      <c r="H592" t="s">
        <v>21</v>
      </c>
      <c r="I592" t="s">
        <v>111</v>
      </c>
      <c r="J592" t="s">
        <v>32</v>
      </c>
      <c r="K592" t="s">
        <v>40</v>
      </c>
      <c r="L592" t="s">
        <v>6916</v>
      </c>
      <c r="M592" t="s">
        <v>6917</v>
      </c>
      <c r="N592" t="s">
        <v>6918</v>
      </c>
      <c r="O592" t="s">
        <v>6919</v>
      </c>
      <c r="P592">
        <v>334894942</v>
      </c>
    </row>
    <row r="593" spans="1:16" hidden="1" x14ac:dyDescent="0.25">
      <c r="A593">
        <v>2440</v>
      </c>
      <c r="B593" t="s">
        <v>6914</v>
      </c>
      <c r="C593" t="s">
        <v>6915</v>
      </c>
      <c r="D593"/>
      <c r="E593" t="s">
        <v>37</v>
      </c>
      <c r="F593">
        <v>2</v>
      </c>
      <c r="G593" t="s">
        <v>38</v>
      </c>
      <c r="H593" t="s">
        <v>21</v>
      </c>
      <c r="I593" t="s">
        <v>111</v>
      </c>
      <c r="J593" t="s">
        <v>32</v>
      </c>
      <c r="K593" t="s">
        <v>40</v>
      </c>
      <c r="L593" t="s">
        <v>6916</v>
      </c>
      <c r="M593" t="s">
        <v>6917</v>
      </c>
      <c r="N593" t="s">
        <v>6918</v>
      </c>
      <c r="O593" t="s">
        <v>6920</v>
      </c>
      <c r="P593">
        <v>1071102246</v>
      </c>
    </row>
    <row r="594" spans="1:16" hidden="1" x14ac:dyDescent="0.25">
      <c r="A594">
        <v>588</v>
      </c>
      <c r="B594" t="s">
        <v>1714</v>
      </c>
      <c r="C594" t="s">
        <v>1715</v>
      </c>
      <c r="D594"/>
      <c r="E594" t="s">
        <v>37</v>
      </c>
      <c r="F594">
        <v>2</v>
      </c>
      <c r="G594" t="s">
        <v>20</v>
      </c>
      <c r="H594" t="s">
        <v>21</v>
      </c>
      <c r="I594" t="s">
        <v>31</v>
      </c>
      <c r="J594" t="s">
        <v>23</v>
      </c>
      <c r="K594" t="s">
        <v>24</v>
      </c>
      <c r="L594" t="s">
        <v>1716</v>
      </c>
      <c r="M594" t="s">
        <v>1717</v>
      </c>
    </row>
    <row r="595" spans="1:16" hidden="1" x14ac:dyDescent="0.25">
      <c r="A595">
        <v>4203</v>
      </c>
      <c r="B595" t="s">
        <v>11814</v>
      </c>
      <c r="C595" t="s">
        <v>11815</v>
      </c>
      <c r="D595"/>
      <c r="E595" t="s">
        <v>37</v>
      </c>
      <c r="F595">
        <v>2</v>
      </c>
      <c r="G595" t="s">
        <v>20</v>
      </c>
      <c r="H595" t="s">
        <v>21</v>
      </c>
      <c r="I595" t="s">
        <v>31</v>
      </c>
      <c r="J595" t="s">
        <v>32</v>
      </c>
      <c r="K595" t="s">
        <v>24</v>
      </c>
      <c r="L595" t="s">
        <v>11816</v>
      </c>
      <c r="M595" t="s">
        <v>11817</v>
      </c>
    </row>
    <row r="596" spans="1:16" hidden="1" x14ac:dyDescent="0.25">
      <c r="A596">
        <v>4771</v>
      </c>
      <c r="B596" t="s">
        <v>13412</v>
      </c>
      <c r="C596" t="s">
        <v>13413</v>
      </c>
      <c r="D596"/>
      <c r="E596" t="s">
        <v>37</v>
      </c>
      <c r="F596">
        <v>2</v>
      </c>
      <c r="G596" t="s">
        <v>20</v>
      </c>
      <c r="H596" t="s">
        <v>21</v>
      </c>
      <c r="I596" t="s">
        <v>31</v>
      </c>
      <c r="J596" t="s">
        <v>39</v>
      </c>
      <c r="K596" t="s">
        <v>24</v>
      </c>
      <c r="L596" t="s">
        <v>13414</v>
      </c>
    </row>
    <row r="597" spans="1:16" hidden="1" x14ac:dyDescent="0.25">
      <c r="A597">
        <v>4863</v>
      </c>
      <c r="B597" t="s">
        <v>13678</v>
      </c>
      <c r="C597" t="s">
        <v>13679</v>
      </c>
      <c r="D597"/>
      <c r="E597" t="s">
        <v>37</v>
      </c>
      <c r="F597">
        <v>2</v>
      </c>
      <c r="G597" t="s">
        <v>781</v>
      </c>
      <c r="H597" t="s">
        <v>21</v>
      </c>
      <c r="I597" t="s">
        <v>31</v>
      </c>
      <c r="J597" t="s">
        <v>39</v>
      </c>
      <c r="K597" t="s">
        <v>48</v>
      </c>
      <c r="L597" t="s">
        <v>13680</v>
      </c>
    </row>
    <row r="598" spans="1:16" hidden="1" x14ac:dyDescent="0.25">
      <c r="A598">
        <v>3732</v>
      </c>
      <c r="B598" t="s">
        <v>10496</v>
      </c>
      <c r="C598" t="s">
        <v>10497</v>
      </c>
      <c r="D598"/>
      <c r="E598" t="s">
        <v>19</v>
      </c>
      <c r="F598">
        <v>2</v>
      </c>
      <c r="G598" t="s">
        <v>38</v>
      </c>
      <c r="H598" t="s">
        <v>21</v>
      </c>
      <c r="I598" t="s">
        <v>111</v>
      </c>
      <c r="J598" t="s">
        <v>32</v>
      </c>
      <c r="K598" t="s">
        <v>40</v>
      </c>
      <c r="L598" t="s">
        <v>10498</v>
      </c>
      <c r="M598" t="s">
        <v>10499</v>
      </c>
      <c r="N598" t="s">
        <v>10500</v>
      </c>
      <c r="O598" t="s">
        <v>10502</v>
      </c>
      <c r="P598">
        <v>1542372750</v>
      </c>
    </row>
    <row r="599" spans="1:16" hidden="1" x14ac:dyDescent="0.25">
      <c r="A599">
        <v>3731</v>
      </c>
      <c r="B599" t="s">
        <v>10496</v>
      </c>
      <c r="C599" t="s">
        <v>10497</v>
      </c>
      <c r="D599"/>
      <c r="E599" t="s">
        <v>19</v>
      </c>
      <c r="F599">
        <v>2</v>
      </c>
      <c r="G599" t="s">
        <v>38</v>
      </c>
      <c r="H599" t="s">
        <v>21</v>
      </c>
      <c r="I599" t="s">
        <v>111</v>
      </c>
      <c r="J599" t="s">
        <v>32</v>
      </c>
      <c r="K599" t="s">
        <v>40</v>
      </c>
      <c r="L599" t="s">
        <v>10498</v>
      </c>
      <c r="M599" t="s">
        <v>10499</v>
      </c>
      <c r="N599" t="s">
        <v>10500</v>
      </c>
      <c r="O599" t="s">
        <v>10501</v>
      </c>
      <c r="P599">
        <v>1.07874980276513E+18</v>
      </c>
    </row>
    <row r="600" spans="1:16" hidden="1" x14ac:dyDescent="0.25">
      <c r="A600">
        <v>1229</v>
      </c>
      <c r="B600" t="s">
        <v>3529</v>
      </c>
      <c r="C600" t="s">
        <v>3530</v>
      </c>
      <c r="D600"/>
      <c r="E600" t="s">
        <v>19</v>
      </c>
      <c r="F600">
        <v>2</v>
      </c>
      <c r="G600" t="s">
        <v>20</v>
      </c>
      <c r="H600" t="s">
        <v>21</v>
      </c>
      <c r="I600" t="s">
        <v>31</v>
      </c>
      <c r="J600" t="s">
        <v>23</v>
      </c>
      <c r="K600" t="s">
        <v>24</v>
      </c>
      <c r="L600" t="s">
        <v>3531</v>
      </c>
      <c r="M600" t="s">
        <v>3532</v>
      </c>
    </row>
    <row r="601" spans="1:16" hidden="1" x14ac:dyDescent="0.25">
      <c r="A601">
        <v>3715</v>
      </c>
      <c r="B601" t="s">
        <v>10451</v>
      </c>
      <c r="C601" t="s">
        <v>10452</v>
      </c>
      <c r="D601"/>
      <c r="E601" t="s">
        <v>19</v>
      </c>
      <c r="F601">
        <v>2</v>
      </c>
      <c r="G601" t="s">
        <v>75</v>
      </c>
      <c r="H601" t="s">
        <v>21</v>
      </c>
      <c r="I601" t="s">
        <v>31</v>
      </c>
      <c r="J601" t="s">
        <v>39</v>
      </c>
      <c r="K601" t="s">
        <v>48</v>
      </c>
      <c r="L601" t="s">
        <v>10453</v>
      </c>
    </row>
    <row r="602" spans="1:16" hidden="1" x14ac:dyDescent="0.25">
      <c r="A602">
        <v>5571</v>
      </c>
      <c r="B602" t="s">
        <v>15646</v>
      </c>
      <c r="C602" t="s">
        <v>15647</v>
      </c>
      <c r="D602"/>
      <c r="E602" t="s">
        <v>19</v>
      </c>
      <c r="F602">
        <v>2</v>
      </c>
      <c r="G602" t="s">
        <v>75</v>
      </c>
      <c r="H602" t="s">
        <v>21</v>
      </c>
      <c r="I602" t="s">
        <v>31</v>
      </c>
      <c r="J602" t="s">
        <v>39</v>
      </c>
      <c r="K602" t="s">
        <v>48</v>
      </c>
      <c r="L602" t="s">
        <v>15648</v>
      </c>
    </row>
    <row r="603" spans="1:16" hidden="1" x14ac:dyDescent="0.25">
      <c r="A603">
        <v>5637</v>
      </c>
      <c r="B603" t="s">
        <v>15834</v>
      </c>
      <c r="C603" t="s">
        <v>15835</v>
      </c>
      <c r="D603"/>
      <c r="E603" t="s">
        <v>19</v>
      </c>
      <c r="F603">
        <v>2</v>
      </c>
      <c r="G603" t="s">
        <v>2705</v>
      </c>
      <c r="H603" t="s">
        <v>21</v>
      </c>
      <c r="I603" t="s">
        <v>31</v>
      </c>
      <c r="J603" t="s">
        <v>23</v>
      </c>
      <c r="K603" t="s">
        <v>48</v>
      </c>
      <c r="L603" t="s">
        <v>15836</v>
      </c>
      <c r="M603" t="s">
        <v>15837</v>
      </c>
    </row>
    <row r="604" spans="1:16" hidden="1" x14ac:dyDescent="0.25">
      <c r="A604">
        <v>1080</v>
      </c>
      <c r="B604" t="s">
        <v>3104</v>
      </c>
      <c r="C604" t="s">
        <v>3105</v>
      </c>
      <c r="D604"/>
      <c r="E604" t="s">
        <v>142</v>
      </c>
      <c r="F604">
        <v>2</v>
      </c>
      <c r="G604" t="s">
        <v>38</v>
      </c>
      <c r="H604" t="s">
        <v>21</v>
      </c>
      <c r="I604" t="s">
        <v>111</v>
      </c>
      <c r="J604" t="s">
        <v>32</v>
      </c>
      <c r="K604" t="s">
        <v>40</v>
      </c>
      <c r="L604" t="s">
        <v>3106</v>
      </c>
      <c r="M604" t="s">
        <v>3107</v>
      </c>
      <c r="N604" t="s">
        <v>3108</v>
      </c>
      <c r="O604" t="s">
        <v>3110</v>
      </c>
      <c r="P604">
        <v>183351637</v>
      </c>
    </row>
    <row r="605" spans="1:16" hidden="1" x14ac:dyDescent="0.25">
      <c r="A605">
        <v>1683</v>
      </c>
      <c r="B605" t="s">
        <v>4803</v>
      </c>
      <c r="C605" t="s">
        <v>4804</v>
      </c>
      <c r="D605"/>
      <c r="E605" t="s">
        <v>142</v>
      </c>
      <c r="F605">
        <v>2</v>
      </c>
      <c r="G605" t="s">
        <v>20</v>
      </c>
      <c r="H605" t="s">
        <v>21</v>
      </c>
      <c r="I605" t="s">
        <v>31</v>
      </c>
      <c r="J605" t="s">
        <v>39</v>
      </c>
      <c r="K605" t="s">
        <v>24</v>
      </c>
      <c r="L605" t="s">
        <v>4805</v>
      </c>
      <c r="M605" t="s">
        <v>4806</v>
      </c>
      <c r="O605" t="s">
        <v>4807</v>
      </c>
      <c r="P605">
        <v>1.3294880359064599E+18</v>
      </c>
    </row>
    <row r="606" spans="1:16" hidden="1" x14ac:dyDescent="0.25">
      <c r="A606">
        <v>1079</v>
      </c>
      <c r="B606" t="s">
        <v>3104</v>
      </c>
      <c r="C606" t="s">
        <v>3105</v>
      </c>
      <c r="D606"/>
      <c r="E606" t="s">
        <v>142</v>
      </c>
      <c r="F606">
        <v>2</v>
      </c>
      <c r="G606" t="s">
        <v>38</v>
      </c>
      <c r="H606" t="s">
        <v>21</v>
      </c>
      <c r="I606" t="s">
        <v>111</v>
      </c>
      <c r="J606" t="s">
        <v>32</v>
      </c>
      <c r="K606" t="s">
        <v>40</v>
      </c>
      <c r="L606" t="s">
        <v>3106</v>
      </c>
      <c r="M606" t="s">
        <v>3107</v>
      </c>
      <c r="N606" t="s">
        <v>3108</v>
      </c>
      <c r="O606" t="s">
        <v>3109</v>
      </c>
      <c r="P606">
        <v>85396297</v>
      </c>
    </row>
    <row r="607" spans="1:16" hidden="1" x14ac:dyDescent="0.25">
      <c r="A607">
        <v>1081</v>
      </c>
      <c r="B607" t="s">
        <v>3104</v>
      </c>
      <c r="C607" t="s">
        <v>3105</v>
      </c>
      <c r="D607"/>
      <c r="E607" t="s">
        <v>142</v>
      </c>
      <c r="F607">
        <v>2</v>
      </c>
      <c r="G607" t="s">
        <v>38</v>
      </c>
      <c r="H607" t="s">
        <v>21</v>
      </c>
      <c r="I607" t="s">
        <v>111</v>
      </c>
      <c r="J607" t="s">
        <v>32</v>
      </c>
      <c r="K607" t="s">
        <v>40</v>
      </c>
      <c r="L607" t="s">
        <v>3106</v>
      </c>
      <c r="M607" t="s">
        <v>3107</v>
      </c>
      <c r="N607" t="s">
        <v>3108</v>
      </c>
      <c r="O607" t="s">
        <v>3111</v>
      </c>
      <c r="P607">
        <v>85396297</v>
      </c>
    </row>
    <row r="608" spans="1:16" hidden="1" x14ac:dyDescent="0.25">
      <c r="A608">
        <v>463</v>
      </c>
      <c r="B608" t="s">
        <v>1360</v>
      </c>
      <c r="C608" t="s">
        <v>1361</v>
      </c>
      <c r="D608"/>
      <c r="E608" t="s">
        <v>142</v>
      </c>
      <c r="F608">
        <v>2</v>
      </c>
      <c r="G608" t="s">
        <v>1362</v>
      </c>
      <c r="H608" t="s">
        <v>21</v>
      </c>
      <c r="I608" t="s">
        <v>31</v>
      </c>
      <c r="J608" t="s">
        <v>39</v>
      </c>
      <c r="K608" t="s">
        <v>48</v>
      </c>
      <c r="L608" t="s">
        <v>1363</v>
      </c>
    </row>
    <row r="609" spans="1:16" hidden="1" x14ac:dyDescent="0.25">
      <c r="A609">
        <v>1354</v>
      </c>
      <c r="B609" t="s">
        <v>3882</v>
      </c>
      <c r="C609" t="s">
        <v>3883</v>
      </c>
      <c r="D609"/>
      <c r="E609" t="s">
        <v>142</v>
      </c>
      <c r="F609">
        <v>2</v>
      </c>
      <c r="G609" t="s">
        <v>38</v>
      </c>
      <c r="H609" t="s">
        <v>21</v>
      </c>
      <c r="I609" t="s">
        <v>31</v>
      </c>
      <c r="J609" t="s">
        <v>39</v>
      </c>
      <c r="K609" t="s">
        <v>40</v>
      </c>
      <c r="L609" t="s">
        <v>3884</v>
      </c>
    </row>
    <row r="610" spans="1:16" hidden="1" x14ac:dyDescent="0.25">
      <c r="A610">
        <v>2116</v>
      </c>
      <c r="B610" t="s">
        <v>6013</v>
      </c>
      <c r="C610" t="s">
        <v>6014</v>
      </c>
      <c r="D610"/>
      <c r="E610" t="s">
        <v>142</v>
      </c>
      <c r="F610">
        <v>2</v>
      </c>
      <c r="G610" t="s">
        <v>563</v>
      </c>
      <c r="H610" t="s">
        <v>21</v>
      </c>
      <c r="I610" t="s">
        <v>31</v>
      </c>
      <c r="J610" t="s">
        <v>39</v>
      </c>
      <c r="K610" t="s">
        <v>48</v>
      </c>
      <c r="L610" t="s">
        <v>6015</v>
      </c>
    </row>
    <row r="611" spans="1:16" hidden="1" x14ac:dyDescent="0.25">
      <c r="A611">
        <v>2962</v>
      </c>
      <c r="B611" t="s">
        <v>8375</v>
      </c>
      <c r="C611" t="s">
        <v>8376</v>
      </c>
      <c r="D611"/>
      <c r="E611" t="s">
        <v>93</v>
      </c>
      <c r="F611">
        <v>2</v>
      </c>
      <c r="G611" t="s">
        <v>38</v>
      </c>
      <c r="H611" t="s">
        <v>21</v>
      </c>
      <c r="I611" t="s">
        <v>111</v>
      </c>
      <c r="J611" t="s">
        <v>23</v>
      </c>
      <c r="K611" t="s">
        <v>40</v>
      </c>
      <c r="L611" t="s">
        <v>8377</v>
      </c>
      <c r="M611" t="s">
        <v>8378</v>
      </c>
      <c r="N611" t="s">
        <v>8379</v>
      </c>
      <c r="O611" t="s">
        <v>8380</v>
      </c>
      <c r="P611">
        <v>88291132</v>
      </c>
    </row>
    <row r="612" spans="1:16" hidden="1" x14ac:dyDescent="0.25">
      <c r="A612">
        <v>1416</v>
      </c>
      <c r="B612" t="s">
        <v>4044</v>
      </c>
      <c r="C612" t="s">
        <v>4045</v>
      </c>
      <c r="D612"/>
      <c r="E612" t="s">
        <v>93</v>
      </c>
      <c r="F612">
        <v>2</v>
      </c>
      <c r="G612" t="s">
        <v>20</v>
      </c>
      <c r="H612" t="s">
        <v>21</v>
      </c>
      <c r="I612" t="s">
        <v>111</v>
      </c>
      <c r="J612" t="s">
        <v>32</v>
      </c>
      <c r="K612" t="s">
        <v>24</v>
      </c>
      <c r="L612" t="s">
        <v>4046</v>
      </c>
      <c r="M612" t="s">
        <v>4047</v>
      </c>
      <c r="N612" t="s">
        <v>4048</v>
      </c>
      <c r="O612" t="s">
        <v>4049</v>
      </c>
      <c r="P612">
        <v>8.1595231848729805E+17</v>
      </c>
    </row>
    <row r="613" spans="1:16" hidden="1" x14ac:dyDescent="0.25">
      <c r="A613">
        <v>1417</v>
      </c>
      <c r="B613" t="s">
        <v>4044</v>
      </c>
      <c r="C613" t="s">
        <v>4045</v>
      </c>
      <c r="D613"/>
      <c r="E613" t="s">
        <v>93</v>
      </c>
      <c r="F613">
        <v>2</v>
      </c>
      <c r="G613" t="s">
        <v>20</v>
      </c>
      <c r="H613" t="s">
        <v>21</v>
      </c>
      <c r="I613" t="s">
        <v>111</v>
      </c>
      <c r="J613" t="s">
        <v>32</v>
      </c>
      <c r="K613" t="s">
        <v>24</v>
      </c>
      <c r="L613" t="s">
        <v>4046</v>
      </c>
      <c r="M613" t="s">
        <v>4047</v>
      </c>
      <c r="N613" t="s">
        <v>4048</v>
      </c>
      <c r="O613" t="s">
        <v>4050</v>
      </c>
      <c r="P613">
        <v>3433189197</v>
      </c>
    </row>
    <row r="614" spans="1:16" hidden="1" x14ac:dyDescent="0.25">
      <c r="A614">
        <v>579</v>
      </c>
      <c r="B614" t="s">
        <v>1689</v>
      </c>
      <c r="C614" t="s">
        <v>1690</v>
      </c>
      <c r="D614"/>
      <c r="E614" t="s">
        <v>93</v>
      </c>
      <c r="F614">
        <v>2</v>
      </c>
      <c r="G614" t="s">
        <v>232</v>
      </c>
      <c r="H614" t="s">
        <v>21</v>
      </c>
      <c r="I614" t="s">
        <v>31</v>
      </c>
      <c r="J614" t="s">
        <v>32</v>
      </c>
      <c r="K614" t="s">
        <v>48</v>
      </c>
      <c r="L614" t="s">
        <v>1691</v>
      </c>
    </row>
    <row r="615" spans="1:16" hidden="1" x14ac:dyDescent="0.25">
      <c r="A615">
        <v>5068</v>
      </c>
      <c r="B615" t="s">
        <v>14235</v>
      </c>
      <c r="C615" t="s">
        <v>14236</v>
      </c>
      <c r="D615"/>
      <c r="E615" t="s">
        <v>93</v>
      </c>
      <c r="F615">
        <v>2</v>
      </c>
      <c r="G615" t="s">
        <v>20</v>
      </c>
      <c r="H615" t="s">
        <v>21</v>
      </c>
      <c r="I615" t="s">
        <v>31</v>
      </c>
      <c r="J615" t="s">
        <v>39</v>
      </c>
      <c r="K615" t="s">
        <v>24</v>
      </c>
      <c r="L615" t="s">
        <v>14237</v>
      </c>
    </row>
    <row r="616" spans="1:16" hidden="1" x14ac:dyDescent="0.25">
      <c r="A616">
        <v>448</v>
      </c>
      <c r="B616" t="s">
        <v>1315</v>
      </c>
      <c r="C616" t="s">
        <v>1316</v>
      </c>
      <c r="D616"/>
      <c r="E616" t="s">
        <v>319</v>
      </c>
      <c r="F616">
        <v>2</v>
      </c>
      <c r="G616" t="s">
        <v>38</v>
      </c>
      <c r="H616" t="s">
        <v>21</v>
      </c>
      <c r="I616" t="s">
        <v>111</v>
      </c>
      <c r="J616" t="s">
        <v>32</v>
      </c>
      <c r="K616" t="s">
        <v>40</v>
      </c>
      <c r="L616" t="s">
        <v>1317</v>
      </c>
      <c r="M616" t="s">
        <v>1318</v>
      </c>
      <c r="N616" t="s">
        <v>1319</v>
      </c>
      <c r="O616" t="s">
        <v>1320</v>
      </c>
      <c r="P616">
        <v>1.48654294498749E+18</v>
      </c>
    </row>
    <row r="617" spans="1:16" hidden="1" x14ac:dyDescent="0.25">
      <c r="A617">
        <v>449</v>
      </c>
      <c r="B617" t="s">
        <v>1315</v>
      </c>
      <c r="C617" t="s">
        <v>1316</v>
      </c>
      <c r="D617"/>
      <c r="E617" t="s">
        <v>319</v>
      </c>
      <c r="F617">
        <v>2</v>
      </c>
      <c r="G617" t="s">
        <v>38</v>
      </c>
      <c r="H617" t="s">
        <v>21</v>
      </c>
      <c r="I617" t="s">
        <v>111</v>
      </c>
      <c r="J617" t="s">
        <v>32</v>
      </c>
      <c r="K617" t="s">
        <v>40</v>
      </c>
      <c r="L617" t="s">
        <v>1317</v>
      </c>
      <c r="M617" t="s">
        <v>1318</v>
      </c>
      <c r="N617" t="s">
        <v>1319</v>
      </c>
      <c r="O617" t="s">
        <v>1321</v>
      </c>
      <c r="P617">
        <v>249410485</v>
      </c>
    </row>
    <row r="618" spans="1:16" hidden="1" x14ac:dyDescent="0.25">
      <c r="A618">
        <v>5470</v>
      </c>
      <c r="B618" t="s">
        <v>15356</v>
      </c>
      <c r="C618" t="s">
        <v>15357</v>
      </c>
      <c r="D618"/>
      <c r="E618" t="s">
        <v>319</v>
      </c>
      <c r="F618">
        <v>2</v>
      </c>
      <c r="G618" t="s">
        <v>20</v>
      </c>
      <c r="H618" t="s">
        <v>21</v>
      </c>
      <c r="I618" t="s">
        <v>31</v>
      </c>
      <c r="J618" t="s">
        <v>39</v>
      </c>
      <c r="K618" t="s">
        <v>24</v>
      </c>
      <c r="L618" t="s">
        <v>15358</v>
      </c>
      <c r="M618" t="s">
        <v>15359</v>
      </c>
      <c r="O618" t="s">
        <v>15360</v>
      </c>
      <c r="P618">
        <v>9.43315373348208E+17</v>
      </c>
    </row>
    <row r="619" spans="1:16" hidden="1" x14ac:dyDescent="0.25">
      <c r="A619">
        <v>2456</v>
      </c>
      <c r="B619" t="s">
        <v>6966</v>
      </c>
      <c r="C619" t="s">
        <v>6967</v>
      </c>
      <c r="D619"/>
      <c r="E619" t="s">
        <v>319</v>
      </c>
      <c r="F619">
        <v>2</v>
      </c>
      <c r="G619" t="s">
        <v>20</v>
      </c>
      <c r="H619" t="s">
        <v>21</v>
      </c>
      <c r="I619" t="s">
        <v>31</v>
      </c>
      <c r="J619" t="s">
        <v>23</v>
      </c>
      <c r="K619" t="s">
        <v>24</v>
      </c>
      <c r="L619" t="s">
        <v>6968</v>
      </c>
      <c r="M619" t="s">
        <v>6969</v>
      </c>
      <c r="O619" t="s">
        <v>6970</v>
      </c>
      <c r="P619">
        <v>440497429</v>
      </c>
    </row>
    <row r="620" spans="1:16" hidden="1" x14ac:dyDescent="0.25">
      <c r="A620">
        <v>884</v>
      </c>
      <c r="B620" t="s">
        <v>2552</v>
      </c>
      <c r="C620" t="s">
        <v>2553</v>
      </c>
      <c r="D620"/>
      <c r="E620" t="s">
        <v>319</v>
      </c>
      <c r="F620">
        <v>2</v>
      </c>
      <c r="G620" t="s">
        <v>20</v>
      </c>
      <c r="H620" t="s">
        <v>21</v>
      </c>
      <c r="I620" t="s">
        <v>31</v>
      </c>
      <c r="J620" t="s">
        <v>23</v>
      </c>
      <c r="K620" t="s">
        <v>24</v>
      </c>
      <c r="L620" t="s">
        <v>2554</v>
      </c>
      <c r="M620" t="s">
        <v>2555</v>
      </c>
    </row>
    <row r="621" spans="1:16" hidden="1" x14ac:dyDescent="0.25">
      <c r="A621">
        <v>2575</v>
      </c>
      <c r="B621" t="s">
        <v>7286</v>
      </c>
      <c r="C621" t="s">
        <v>7287</v>
      </c>
      <c r="D621"/>
      <c r="E621" t="s">
        <v>319</v>
      </c>
      <c r="F621">
        <v>2</v>
      </c>
      <c r="G621" t="s">
        <v>20</v>
      </c>
      <c r="H621" t="s">
        <v>21</v>
      </c>
      <c r="I621" t="s">
        <v>31</v>
      </c>
      <c r="J621" t="s">
        <v>23</v>
      </c>
      <c r="K621" t="s">
        <v>24</v>
      </c>
      <c r="L621" t="s">
        <v>7288</v>
      </c>
      <c r="M621" t="s">
        <v>7289</v>
      </c>
    </row>
    <row r="622" spans="1:16" hidden="1" x14ac:dyDescent="0.25">
      <c r="A622">
        <v>3822</v>
      </c>
      <c r="B622" t="s">
        <v>10737</v>
      </c>
      <c r="C622" t="s">
        <v>10738</v>
      </c>
      <c r="D622"/>
      <c r="E622" t="s">
        <v>319</v>
      </c>
      <c r="F622">
        <v>2</v>
      </c>
      <c r="G622" t="s">
        <v>38</v>
      </c>
      <c r="H622" t="s">
        <v>21</v>
      </c>
      <c r="I622" t="s">
        <v>31</v>
      </c>
      <c r="J622" t="s">
        <v>23</v>
      </c>
      <c r="K622" t="s">
        <v>40</v>
      </c>
      <c r="L622" t="s">
        <v>10739</v>
      </c>
      <c r="M622" t="s">
        <v>10740</v>
      </c>
    </row>
    <row r="623" spans="1:16" hidden="1" x14ac:dyDescent="0.25">
      <c r="A623">
        <v>4370</v>
      </c>
      <c r="B623" t="s">
        <v>12274</v>
      </c>
      <c r="C623" t="s">
        <v>12275</v>
      </c>
      <c r="D623"/>
      <c r="E623" t="s">
        <v>319</v>
      </c>
      <c r="F623">
        <v>2</v>
      </c>
      <c r="G623" t="s">
        <v>20</v>
      </c>
      <c r="H623" t="s">
        <v>21</v>
      </c>
      <c r="I623" t="s">
        <v>31</v>
      </c>
      <c r="J623" t="s">
        <v>32</v>
      </c>
      <c r="K623" t="s">
        <v>24</v>
      </c>
      <c r="L623" t="s">
        <v>12276</v>
      </c>
      <c r="M623" t="s">
        <v>12277</v>
      </c>
    </row>
    <row r="624" spans="1:16" hidden="1" x14ac:dyDescent="0.25">
      <c r="A624">
        <v>5065</v>
      </c>
      <c r="B624" t="s">
        <v>14227</v>
      </c>
      <c r="C624" t="s">
        <v>14228</v>
      </c>
      <c r="D624"/>
      <c r="E624" t="s">
        <v>319</v>
      </c>
      <c r="F624">
        <v>2</v>
      </c>
      <c r="G624" t="s">
        <v>20</v>
      </c>
      <c r="H624" t="s">
        <v>21</v>
      </c>
      <c r="I624" t="s">
        <v>31</v>
      </c>
      <c r="J624" t="s">
        <v>39</v>
      </c>
      <c r="K624" t="s">
        <v>24</v>
      </c>
      <c r="L624" t="s">
        <v>14229</v>
      </c>
    </row>
    <row r="625" spans="1:18" hidden="1" x14ac:dyDescent="0.25">
      <c r="A625">
        <v>5434</v>
      </c>
      <c r="B625" t="s">
        <v>15263</v>
      </c>
      <c r="C625" t="s">
        <v>15264</v>
      </c>
      <c r="D625"/>
      <c r="E625" t="s">
        <v>319</v>
      </c>
      <c r="F625">
        <v>2</v>
      </c>
      <c r="G625" t="s">
        <v>20</v>
      </c>
      <c r="H625" t="s">
        <v>21</v>
      </c>
      <c r="I625" t="s">
        <v>31</v>
      </c>
      <c r="J625" t="s">
        <v>23</v>
      </c>
      <c r="K625" t="s">
        <v>24</v>
      </c>
      <c r="L625" t="s">
        <v>15265</v>
      </c>
    </row>
    <row r="626" spans="1:18" hidden="1" x14ac:dyDescent="0.25">
      <c r="A626">
        <v>5399</v>
      </c>
      <c r="B626" t="s">
        <v>15161</v>
      </c>
      <c r="C626" t="s">
        <v>15162</v>
      </c>
      <c r="D626"/>
      <c r="E626" t="s">
        <v>69</v>
      </c>
      <c r="F626">
        <v>2</v>
      </c>
      <c r="G626" t="s">
        <v>20</v>
      </c>
      <c r="H626" t="s">
        <v>21</v>
      </c>
      <c r="I626" t="s">
        <v>22</v>
      </c>
      <c r="J626" t="s">
        <v>32</v>
      </c>
      <c r="K626" t="s">
        <v>24</v>
      </c>
      <c r="L626" t="s">
        <v>15163</v>
      </c>
      <c r="M626" t="s">
        <v>15164</v>
      </c>
      <c r="O626" t="s">
        <v>15165</v>
      </c>
      <c r="P626">
        <v>1.5510392745516301E+18</v>
      </c>
    </row>
    <row r="627" spans="1:18" hidden="1" x14ac:dyDescent="0.25">
      <c r="A627">
        <v>5138</v>
      </c>
      <c r="B627" t="s">
        <v>14439</v>
      </c>
      <c r="C627" t="s">
        <v>14440</v>
      </c>
      <c r="D627"/>
      <c r="E627" t="s">
        <v>69</v>
      </c>
      <c r="F627">
        <v>2</v>
      </c>
      <c r="G627" t="s">
        <v>38</v>
      </c>
      <c r="H627" t="s">
        <v>21</v>
      </c>
      <c r="I627" t="s">
        <v>111</v>
      </c>
      <c r="J627" t="s">
        <v>32</v>
      </c>
      <c r="K627" t="s">
        <v>40</v>
      </c>
      <c r="L627" t="s">
        <v>14441</v>
      </c>
      <c r="M627" t="s">
        <v>14442</v>
      </c>
      <c r="N627" t="s">
        <v>14443</v>
      </c>
      <c r="O627" t="s">
        <v>14444</v>
      </c>
      <c r="P627">
        <v>62898153</v>
      </c>
    </row>
    <row r="628" spans="1:18" hidden="1" x14ac:dyDescent="0.25">
      <c r="A628">
        <v>57</v>
      </c>
      <c r="B628" t="s">
        <v>215</v>
      </c>
      <c r="C628" t="s">
        <v>216</v>
      </c>
      <c r="D628"/>
      <c r="E628" t="s">
        <v>69</v>
      </c>
      <c r="F628">
        <v>2</v>
      </c>
      <c r="G628" t="s">
        <v>20</v>
      </c>
      <c r="H628" t="s">
        <v>21</v>
      </c>
      <c r="I628" t="s">
        <v>31</v>
      </c>
      <c r="J628" t="s">
        <v>23</v>
      </c>
      <c r="K628" t="s">
        <v>24</v>
      </c>
      <c r="L628" t="s">
        <v>217</v>
      </c>
      <c r="M628" t="s">
        <v>218</v>
      </c>
      <c r="O628" t="s">
        <v>219</v>
      </c>
      <c r="P628">
        <v>1.27101437655677E+18</v>
      </c>
    </row>
    <row r="629" spans="1:18" hidden="1" x14ac:dyDescent="0.25">
      <c r="A629">
        <v>1848</v>
      </c>
      <c r="B629" t="s">
        <v>5262</v>
      </c>
      <c r="C629" t="s">
        <v>5263</v>
      </c>
      <c r="D629"/>
      <c r="E629" t="s">
        <v>69</v>
      </c>
      <c r="F629">
        <v>2</v>
      </c>
      <c r="G629" t="s">
        <v>38</v>
      </c>
      <c r="H629" t="s">
        <v>21</v>
      </c>
      <c r="I629" t="s">
        <v>31</v>
      </c>
      <c r="J629" t="s">
        <v>23</v>
      </c>
      <c r="K629" t="s">
        <v>40</v>
      </c>
      <c r="L629" t="s">
        <v>5264</v>
      </c>
      <c r="M629" t="s">
        <v>5265</v>
      </c>
      <c r="O629" t="s">
        <v>5266</v>
      </c>
      <c r="Q629" t="s">
        <v>97</v>
      </c>
      <c r="R629" t="s">
        <v>98</v>
      </c>
    </row>
    <row r="630" spans="1:18" hidden="1" x14ac:dyDescent="0.25">
      <c r="A630">
        <v>5141</v>
      </c>
      <c r="B630" t="s">
        <v>14439</v>
      </c>
      <c r="C630" t="s">
        <v>14440</v>
      </c>
      <c r="D630"/>
      <c r="E630" t="s">
        <v>69</v>
      </c>
      <c r="F630">
        <v>2</v>
      </c>
      <c r="G630" t="s">
        <v>38</v>
      </c>
      <c r="H630" t="s">
        <v>21</v>
      </c>
      <c r="I630" t="s">
        <v>111</v>
      </c>
      <c r="J630" t="s">
        <v>32</v>
      </c>
      <c r="K630" t="s">
        <v>40</v>
      </c>
      <c r="L630" t="s">
        <v>14441</v>
      </c>
      <c r="M630" t="s">
        <v>14442</v>
      </c>
      <c r="N630" t="s">
        <v>14443</v>
      </c>
      <c r="O630" t="s">
        <v>14446</v>
      </c>
      <c r="P630">
        <v>1.6107304775638001E+18</v>
      </c>
    </row>
    <row r="631" spans="1:18" hidden="1" x14ac:dyDescent="0.25">
      <c r="A631">
        <v>5139</v>
      </c>
      <c r="B631" t="s">
        <v>14439</v>
      </c>
      <c r="C631" t="s">
        <v>14440</v>
      </c>
      <c r="D631"/>
      <c r="E631" t="s">
        <v>69</v>
      </c>
      <c r="F631">
        <v>2</v>
      </c>
      <c r="G631" t="s">
        <v>38</v>
      </c>
      <c r="H631" t="s">
        <v>21</v>
      </c>
      <c r="I631" t="s">
        <v>111</v>
      </c>
      <c r="J631" t="s">
        <v>32</v>
      </c>
      <c r="K631" t="s">
        <v>40</v>
      </c>
      <c r="L631" t="s">
        <v>14441</v>
      </c>
      <c r="M631" t="s">
        <v>14442</v>
      </c>
      <c r="N631" t="s">
        <v>14443</v>
      </c>
      <c r="O631" t="s">
        <v>14445</v>
      </c>
      <c r="P631">
        <v>1.44565791136819E+18</v>
      </c>
    </row>
    <row r="632" spans="1:18" hidden="1" x14ac:dyDescent="0.25">
      <c r="A632">
        <v>544</v>
      </c>
      <c r="B632" t="s">
        <v>1589</v>
      </c>
      <c r="C632" t="s">
        <v>1590</v>
      </c>
      <c r="D632"/>
      <c r="E632" t="s">
        <v>69</v>
      </c>
      <c r="F632">
        <v>2</v>
      </c>
      <c r="G632" t="s">
        <v>38</v>
      </c>
      <c r="H632" t="s">
        <v>21</v>
      </c>
      <c r="I632" t="s">
        <v>22</v>
      </c>
      <c r="J632" t="s">
        <v>32</v>
      </c>
      <c r="K632" t="s">
        <v>40</v>
      </c>
      <c r="L632" t="s">
        <v>1591</v>
      </c>
      <c r="M632" t="s">
        <v>1592</v>
      </c>
      <c r="O632" t="s">
        <v>1593</v>
      </c>
      <c r="P632">
        <v>1.19537402859011E+18</v>
      </c>
    </row>
    <row r="633" spans="1:18" hidden="1" x14ac:dyDescent="0.25">
      <c r="A633">
        <v>5623</v>
      </c>
      <c r="B633" t="s">
        <v>15794</v>
      </c>
      <c r="C633" t="s">
        <v>15795</v>
      </c>
      <c r="D633"/>
      <c r="E633" t="s">
        <v>69</v>
      </c>
      <c r="F633">
        <v>2</v>
      </c>
      <c r="G633" t="s">
        <v>38</v>
      </c>
      <c r="H633" t="s">
        <v>21</v>
      </c>
      <c r="I633" t="s">
        <v>22</v>
      </c>
      <c r="J633" t="s">
        <v>39</v>
      </c>
      <c r="K633" t="s">
        <v>40</v>
      </c>
      <c r="L633" t="s">
        <v>15796</v>
      </c>
      <c r="M633" t="s">
        <v>15797</v>
      </c>
      <c r="O633" t="s">
        <v>15798</v>
      </c>
      <c r="P633">
        <v>7.3158643635745498E+17</v>
      </c>
    </row>
    <row r="634" spans="1:18" hidden="1" x14ac:dyDescent="0.25">
      <c r="A634">
        <v>1883</v>
      </c>
      <c r="B634" t="s">
        <v>5355</v>
      </c>
      <c r="C634" t="s">
        <v>5356</v>
      </c>
      <c r="D634"/>
      <c r="E634" t="s">
        <v>69</v>
      </c>
      <c r="F634">
        <v>2</v>
      </c>
      <c r="G634" t="s">
        <v>70</v>
      </c>
      <c r="H634" t="s">
        <v>21</v>
      </c>
      <c r="I634" t="s">
        <v>22</v>
      </c>
      <c r="J634" t="s">
        <v>39</v>
      </c>
      <c r="K634" t="s">
        <v>48</v>
      </c>
      <c r="L634" t="s">
        <v>5357</v>
      </c>
    </row>
    <row r="635" spans="1:18" hidden="1" x14ac:dyDescent="0.25">
      <c r="A635">
        <v>2667</v>
      </c>
      <c r="B635" t="s">
        <v>7545</v>
      </c>
      <c r="C635" t="s">
        <v>7546</v>
      </c>
      <c r="D635"/>
      <c r="E635" t="s">
        <v>69</v>
      </c>
      <c r="F635">
        <v>2</v>
      </c>
      <c r="G635" t="s">
        <v>38</v>
      </c>
      <c r="H635" t="s">
        <v>21</v>
      </c>
      <c r="I635" t="s">
        <v>111</v>
      </c>
      <c r="J635" t="s">
        <v>23</v>
      </c>
      <c r="K635" t="s">
        <v>40</v>
      </c>
      <c r="L635" t="s">
        <v>7547</v>
      </c>
      <c r="N635" t="s">
        <v>7548</v>
      </c>
    </row>
    <row r="636" spans="1:18" hidden="1" x14ac:dyDescent="0.25">
      <c r="A636">
        <v>2734</v>
      </c>
      <c r="B636" t="s">
        <v>7738</v>
      </c>
      <c r="C636" t="s">
        <v>7739</v>
      </c>
      <c r="D636"/>
      <c r="E636" t="s">
        <v>69</v>
      </c>
      <c r="F636">
        <v>2</v>
      </c>
      <c r="G636" t="s">
        <v>38</v>
      </c>
      <c r="H636" t="s">
        <v>21</v>
      </c>
      <c r="I636" t="s">
        <v>22</v>
      </c>
      <c r="J636" t="s">
        <v>39</v>
      </c>
      <c r="K636" t="s">
        <v>40</v>
      </c>
      <c r="L636" t="s">
        <v>7740</v>
      </c>
    </row>
    <row r="637" spans="1:18" hidden="1" x14ac:dyDescent="0.25">
      <c r="A637">
        <v>4602</v>
      </c>
      <c r="B637" t="s">
        <v>12945</v>
      </c>
      <c r="C637" t="s">
        <v>12946</v>
      </c>
      <c r="D637"/>
      <c r="E637" t="s">
        <v>69</v>
      </c>
      <c r="F637">
        <v>2</v>
      </c>
      <c r="G637" t="s">
        <v>38</v>
      </c>
      <c r="H637" t="s">
        <v>21</v>
      </c>
      <c r="I637" t="s">
        <v>22</v>
      </c>
      <c r="J637" t="s">
        <v>39</v>
      </c>
      <c r="K637" t="s">
        <v>40</v>
      </c>
      <c r="L637" t="s">
        <v>12947</v>
      </c>
      <c r="M637" t="s">
        <v>12948</v>
      </c>
    </row>
    <row r="638" spans="1:18" hidden="1" x14ac:dyDescent="0.25">
      <c r="A638">
        <v>4851</v>
      </c>
      <c r="B638" t="s">
        <v>13643</v>
      </c>
      <c r="C638" t="s">
        <v>13644</v>
      </c>
      <c r="D638"/>
      <c r="E638" t="s">
        <v>69</v>
      </c>
      <c r="F638">
        <v>2</v>
      </c>
      <c r="G638" t="s">
        <v>38</v>
      </c>
      <c r="H638" t="s">
        <v>21</v>
      </c>
      <c r="I638" t="s">
        <v>22</v>
      </c>
      <c r="J638" t="s">
        <v>39</v>
      </c>
      <c r="K638" t="s">
        <v>40</v>
      </c>
      <c r="L638" t="s">
        <v>13645</v>
      </c>
      <c r="M638" t="s">
        <v>13646</v>
      </c>
    </row>
    <row r="639" spans="1:18" hidden="1" x14ac:dyDescent="0.25">
      <c r="A639">
        <v>5130</v>
      </c>
      <c r="B639" t="s">
        <v>14416</v>
      </c>
      <c r="C639" t="s">
        <v>14417</v>
      </c>
      <c r="D639"/>
      <c r="E639" t="s">
        <v>69</v>
      </c>
      <c r="F639">
        <v>2</v>
      </c>
      <c r="G639" t="s">
        <v>563</v>
      </c>
      <c r="H639" t="s">
        <v>21</v>
      </c>
      <c r="I639" t="s">
        <v>31</v>
      </c>
      <c r="J639" t="s">
        <v>39</v>
      </c>
      <c r="K639" t="s">
        <v>48</v>
      </c>
      <c r="L639" t="s">
        <v>14418</v>
      </c>
      <c r="M639" t="s">
        <v>14419</v>
      </c>
    </row>
    <row r="640" spans="1:18" hidden="1" x14ac:dyDescent="0.25">
      <c r="A640">
        <v>5378</v>
      </c>
      <c r="B640" t="s">
        <v>15102</v>
      </c>
      <c r="C640" t="s">
        <v>15103</v>
      </c>
      <c r="D640"/>
      <c r="E640" t="s">
        <v>69</v>
      </c>
      <c r="F640">
        <v>2</v>
      </c>
      <c r="G640" t="s">
        <v>38</v>
      </c>
      <c r="H640" t="s">
        <v>21</v>
      </c>
      <c r="I640" t="s">
        <v>22</v>
      </c>
      <c r="J640" t="s">
        <v>32</v>
      </c>
      <c r="K640" t="s">
        <v>40</v>
      </c>
      <c r="L640" t="s">
        <v>15104</v>
      </c>
    </row>
    <row r="641" spans="1:16" hidden="1" x14ac:dyDescent="0.25">
      <c r="A641">
        <v>165</v>
      </c>
      <c r="B641" t="s">
        <v>529</v>
      </c>
      <c r="C641" t="s">
        <v>530</v>
      </c>
      <c r="D641"/>
      <c r="E641" t="s">
        <v>531</v>
      </c>
      <c r="F641">
        <v>2</v>
      </c>
      <c r="G641" t="s">
        <v>20</v>
      </c>
      <c r="H641" t="s">
        <v>21</v>
      </c>
      <c r="I641" t="s">
        <v>111</v>
      </c>
      <c r="J641" t="s">
        <v>32</v>
      </c>
      <c r="K641" t="s">
        <v>24</v>
      </c>
      <c r="L641" t="s">
        <v>532</v>
      </c>
      <c r="N641" t="s">
        <v>533</v>
      </c>
      <c r="O641" t="s">
        <v>534</v>
      </c>
      <c r="P641">
        <v>18189966</v>
      </c>
    </row>
    <row r="642" spans="1:16" hidden="1" x14ac:dyDescent="0.25">
      <c r="A642">
        <v>2737</v>
      </c>
      <c r="B642" t="s">
        <v>7748</v>
      </c>
      <c r="C642" t="s">
        <v>7749</v>
      </c>
      <c r="D642"/>
      <c r="E642" t="s">
        <v>531</v>
      </c>
      <c r="F642">
        <v>2</v>
      </c>
      <c r="G642" t="s">
        <v>38</v>
      </c>
      <c r="H642" t="s">
        <v>21</v>
      </c>
      <c r="I642" t="s">
        <v>31</v>
      </c>
      <c r="J642" t="s">
        <v>39</v>
      </c>
      <c r="K642" t="s">
        <v>40</v>
      </c>
      <c r="L642" t="s">
        <v>7750</v>
      </c>
    </row>
    <row r="643" spans="1:16" hidden="1" x14ac:dyDescent="0.25">
      <c r="A643">
        <v>3297</v>
      </c>
      <c r="B643" t="s">
        <v>9288</v>
      </c>
      <c r="C643" t="s">
        <v>9289</v>
      </c>
      <c r="D643"/>
      <c r="E643" t="s">
        <v>531</v>
      </c>
      <c r="F643">
        <v>2</v>
      </c>
      <c r="G643" t="s">
        <v>38</v>
      </c>
      <c r="H643" t="s">
        <v>21</v>
      </c>
      <c r="I643" t="s">
        <v>31</v>
      </c>
      <c r="J643" t="s">
        <v>23</v>
      </c>
      <c r="K643" t="s">
        <v>40</v>
      </c>
      <c r="L643" t="s">
        <v>9290</v>
      </c>
    </row>
    <row r="644" spans="1:16" hidden="1" x14ac:dyDescent="0.25">
      <c r="A644">
        <v>3040</v>
      </c>
      <c r="B644" t="s">
        <v>8586</v>
      </c>
      <c r="C644" t="s">
        <v>8587</v>
      </c>
      <c r="D644"/>
      <c r="E644" t="s">
        <v>852</v>
      </c>
      <c r="F644">
        <v>2</v>
      </c>
      <c r="G644" t="s">
        <v>20</v>
      </c>
      <c r="H644" t="s">
        <v>21</v>
      </c>
      <c r="I644" t="s">
        <v>31</v>
      </c>
      <c r="J644" t="s">
        <v>39</v>
      </c>
      <c r="K644" t="s">
        <v>24</v>
      </c>
      <c r="L644" t="s">
        <v>8588</v>
      </c>
      <c r="M644" t="s">
        <v>8589</v>
      </c>
      <c r="O644" t="s">
        <v>8590</v>
      </c>
      <c r="P644">
        <v>23142578</v>
      </c>
    </row>
    <row r="645" spans="1:16" hidden="1" x14ac:dyDescent="0.25">
      <c r="A645">
        <v>4725</v>
      </c>
      <c r="B645" t="s">
        <v>13284</v>
      </c>
      <c r="C645" t="s">
        <v>13285</v>
      </c>
      <c r="D645"/>
      <c r="E645" t="s">
        <v>852</v>
      </c>
      <c r="F645">
        <v>2</v>
      </c>
      <c r="G645" t="s">
        <v>20</v>
      </c>
      <c r="H645" t="s">
        <v>21</v>
      </c>
      <c r="I645" t="s">
        <v>111</v>
      </c>
      <c r="J645" t="s">
        <v>32</v>
      </c>
      <c r="K645" t="s">
        <v>24</v>
      </c>
      <c r="L645" t="s">
        <v>13286</v>
      </c>
      <c r="M645" t="s">
        <v>13287</v>
      </c>
      <c r="N645" t="s">
        <v>13288</v>
      </c>
      <c r="O645" t="s">
        <v>13289</v>
      </c>
      <c r="P645">
        <v>76132891</v>
      </c>
    </row>
    <row r="646" spans="1:16" hidden="1" x14ac:dyDescent="0.25">
      <c r="A646">
        <v>890</v>
      </c>
      <c r="B646" t="s">
        <v>2566</v>
      </c>
      <c r="C646" t="s">
        <v>2567</v>
      </c>
      <c r="D646"/>
      <c r="E646" t="s">
        <v>852</v>
      </c>
      <c r="F646">
        <v>2</v>
      </c>
      <c r="G646" t="s">
        <v>20</v>
      </c>
      <c r="H646" t="s">
        <v>21</v>
      </c>
      <c r="I646" t="s">
        <v>31</v>
      </c>
      <c r="J646" t="s">
        <v>39</v>
      </c>
      <c r="K646" t="s">
        <v>24</v>
      </c>
      <c r="L646" t="s">
        <v>2568</v>
      </c>
      <c r="M646" t="s">
        <v>2569</v>
      </c>
      <c r="O646" t="s">
        <v>2570</v>
      </c>
      <c r="P646">
        <v>1.4622296242098199E+18</v>
      </c>
    </row>
    <row r="647" spans="1:16" hidden="1" x14ac:dyDescent="0.25">
      <c r="A647">
        <v>4726</v>
      </c>
      <c r="B647" t="s">
        <v>13284</v>
      </c>
      <c r="C647" t="s">
        <v>13285</v>
      </c>
      <c r="D647"/>
      <c r="E647" t="s">
        <v>852</v>
      </c>
      <c r="F647">
        <v>2</v>
      </c>
      <c r="G647" t="s">
        <v>20</v>
      </c>
      <c r="H647" t="s">
        <v>21</v>
      </c>
      <c r="I647" t="s">
        <v>111</v>
      </c>
      <c r="J647" t="s">
        <v>32</v>
      </c>
      <c r="K647" t="s">
        <v>24</v>
      </c>
      <c r="L647" t="s">
        <v>13286</v>
      </c>
      <c r="M647" t="s">
        <v>13287</v>
      </c>
      <c r="N647" t="s">
        <v>13288</v>
      </c>
      <c r="O647" t="s">
        <v>13290</v>
      </c>
      <c r="P647">
        <v>314223728</v>
      </c>
    </row>
    <row r="648" spans="1:16" hidden="1" x14ac:dyDescent="0.25">
      <c r="A648">
        <v>2010</v>
      </c>
      <c r="B648" t="s">
        <v>5710</v>
      </c>
      <c r="C648" t="s">
        <v>5711</v>
      </c>
      <c r="D648"/>
      <c r="E648" t="s">
        <v>852</v>
      </c>
      <c r="F648">
        <v>2</v>
      </c>
      <c r="G648" t="s">
        <v>38</v>
      </c>
      <c r="H648" t="s">
        <v>21</v>
      </c>
      <c r="I648" t="s">
        <v>31</v>
      </c>
      <c r="J648" t="s">
        <v>39</v>
      </c>
      <c r="K648" t="s">
        <v>40</v>
      </c>
      <c r="L648" t="s">
        <v>5705</v>
      </c>
    </row>
    <row r="649" spans="1:16" hidden="1" x14ac:dyDescent="0.25">
      <c r="A649">
        <v>3791</v>
      </c>
      <c r="B649" t="s">
        <v>10656</v>
      </c>
      <c r="C649" t="s">
        <v>10657</v>
      </c>
      <c r="D649"/>
      <c r="E649" t="s">
        <v>852</v>
      </c>
      <c r="F649">
        <v>2</v>
      </c>
      <c r="G649" t="s">
        <v>38</v>
      </c>
      <c r="H649" t="s">
        <v>21</v>
      </c>
      <c r="I649" t="s">
        <v>31</v>
      </c>
      <c r="J649" t="s">
        <v>23</v>
      </c>
      <c r="K649" t="s">
        <v>40</v>
      </c>
      <c r="L649" t="s">
        <v>10658</v>
      </c>
      <c r="M649" t="s">
        <v>10659</v>
      </c>
    </row>
    <row r="650" spans="1:16" hidden="1" x14ac:dyDescent="0.25">
      <c r="A650">
        <v>4117</v>
      </c>
      <c r="B650" t="s">
        <v>11561</v>
      </c>
      <c r="C650" t="s">
        <v>11562</v>
      </c>
      <c r="D650"/>
      <c r="E650" t="s">
        <v>852</v>
      </c>
      <c r="F650">
        <v>2</v>
      </c>
      <c r="G650" t="s">
        <v>20</v>
      </c>
      <c r="H650" t="s">
        <v>21</v>
      </c>
      <c r="I650" t="s">
        <v>31</v>
      </c>
      <c r="J650" t="s">
        <v>39</v>
      </c>
      <c r="K650" t="s">
        <v>24</v>
      </c>
      <c r="L650" t="s">
        <v>11563</v>
      </c>
      <c r="M650" t="s">
        <v>11564</v>
      </c>
    </row>
    <row r="651" spans="1:16" hidden="1" x14ac:dyDescent="0.25">
      <c r="A651">
        <v>4779</v>
      </c>
      <c r="B651" t="s">
        <v>13438</v>
      </c>
      <c r="C651" t="s">
        <v>13439</v>
      </c>
      <c r="D651"/>
      <c r="E651" t="s">
        <v>852</v>
      </c>
      <c r="F651">
        <v>2</v>
      </c>
      <c r="G651" t="s">
        <v>20</v>
      </c>
      <c r="H651" t="s">
        <v>21</v>
      </c>
      <c r="I651" t="s">
        <v>31</v>
      </c>
      <c r="J651" t="s">
        <v>23</v>
      </c>
      <c r="K651" t="s">
        <v>24</v>
      </c>
      <c r="L651" t="s">
        <v>13440</v>
      </c>
      <c r="M651" t="s">
        <v>13441</v>
      </c>
    </row>
    <row r="652" spans="1:16" hidden="1" x14ac:dyDescent="0.25">
      <c r="A652">
        <v>5035</v>
      </c>
      <c r="B652" t="s">
        <v>14147</v>
      </c>
      <c r="C652" t="s">
        <v>14148</v>
      </c>
      <c r="D652"/>
      <c r="E652" t="s">
        <v>852</v>
      </c>
      <c r="F652">
        <v>2</v>
      </c>
      <c r="G652" t="s">
        <v>38</v>
      </c>
      <c r="H652" t="s">
        <v>21</v>
      </c>
      <c r="I652" t="s">
        <v>31</v>
      </c>
      <c r="J652" t="s">
        <v>39</v>
      </c>
      <c r="K652" t="s">
        <v>40</v>
      </c>
      <c r="L652" t="s">
        <v>14149</v>
      </c>
    </row>
    <row r="653" spans="1:16" hidden="1" x14ac:dyDescent="0.25">
      <c r="A653">
        <v>2721</v>
      </c>
      <c r="B653" t="s">
        <v>7694</v>
      </c>
      <c r="C653" t="s">
        <v>7695</v>
      </c>
      <c r="D653"/>
      <c r="E653" t="s">
        <v>195</v>
      </c>
      <c r="F653">
        <v>2</v>
      </c>
      <c r="G653" t="s">
        <v>38</v>
      </c>
      <c r="H653" t="s">
        <v>21</v>
      </c>
      <c r="I653" t="s">
        <v>111</v>
      </c>
      <c r="J653" t="s">
        <v>32</v>
      </c>
      <c r="K653" t="s">
        <v>40</v>
      </c>
      <c r="L653" t="s">
        <v>7696</v>
      </c>
      <c r="M653" t="s">
        <v>7697</v>
      </c>
      <c r="N653" t="s">
        <v>7698</v>
      </c>
      <c r="O653" t="s">
        <v>7701</v>
      </c>
      <c r="P653">
        <v>1339931490</v>
      </c>
    </row>
    <row r="654" spans="1:16" hidden="1" x14ac:dyDescent="0.25">
      <c r="A654">
        <v>2719</v>
      </c>
      <c r="B654" t="s">
        <v>7694</v>
      </c>
      <c r="C654" t="s">
        <v>7695</v>
      </c>
      <c r="D654"/>
      <c r="E654" t="s">
        <v>195</v>
      </c>
      <c r="F654">
        <v>2</v>
      </c>
      <c r="G654" t="s">
        <v>38</v>
      </c>
      <c r="H654" t="s">
        <v>21</v>
      </c>
      <c r="I654" t="s">
        <v>111</v>
      </c>
      <c r="J654" t="s">
        <v>32</v>
      </c>
      <c r="K654" t="s">
        <v>40</v>
      </c>
      <c r="L654" t="s">
        <v>7696</v>
      </c>
      <c r="M654" t="s">
        <v>7697</v>
      </c>
      <c r="N654" t="s">
        <v>7698</v>
      </c>
      <c r="O654" t="s">
        <v>7699</v>
      </c>
      <c r="P654">
        <v>38285038</v>
      </c>
    </row>
    <row r="655" spans="1:16" hidden="1" x14ac:dyDescent="0.25">
      <c r="A655">
        <v>2720</v>
      </c>
      <c r="B655" t="s">
        <v>7694</v>
      </c>
      <c r="C655" t="s">
        <v>7695</v>
      </c>
      <c r="D655"/>
      <c r="E655" t="s">
        <v>195</v>
      </c>
      <c r="F655">
        <v>2</v>
      </c>
      <c r="G655" t="s">
        <v>38</v>
      </c>
      <c r="H655" t="s">
        <v>21</v>
      </c>
      <c r="I655" t="s">
        <v>111</v>
      </c>
      <c r="J655" t="s">
        <v>32</v>
      </c>
      <c r="K655" t="s">
        <v>40</v>
      </c>
      <c r="L655" t="s">
        <v>7696</v>
      </c>
      <c r="M655" t="s">
        <v>7697</v>
      </c>
      <c r="N655" t="s">
        <v>7698</v>
      </c>
      <c r="O655" t="s">
        <v>7700</v>
      </c>
      <c r="P655">
        <v>38285038</v>
      </c>
    </row>
    <row r="656" spans="1:16" hidden="1" x14ac:dyDescent="0.25">
      <c r="A656">
        <v>1140</v>
      </c>
      <c r="B656" t="s">
        <v>3278</v>
      </c>
      <c r="C656" t="s">
        <v>3279</v>
      </c>
      <c r="D656"/>
      <c r="E656" t="s">
        <v>195</v>
      </c>
      <c r="F656">
        <v>2</v>
      </c>
      <c r="G656" t="s">
        <v>20</v>
      </c>
      <c r="H656" t="s">
        <v>21</v>
      </c>
      <c r="I656" t="s">
        <v>31</v>
      </c>
      <c r="J656" t="s">
        <v>39</v>
      </c>
      <c r="K656" t="s">
        <v>24</v>
      </c>
      <c r="L656" t="s">
        <v>3280</v>
      </c>
      <c r="M656" t="s">
        <v>3281</v>
      </c>
    </row>
    <row r="657" spans="1:16" hidden="1" x14ac:dyDescent="0.25">
      <c r="A657">
        <v>3153</v>
      </c>
      <c r="B657" t="s">
        <v>8902</v>
      </c>
      <c r="C657" t="s">
        <v>8903</v>
      </c>
      <c r="D657"/>
      <c r="E657" t="s">
        <v>195</v>
      </c>
      <c r="F657">
        <v>2</v>
      </c>
      <c r="G657" t="s">
        <v>20</v>
      </c>
      <c r="H657" t="s">
        <v>21</v>
      </c>
      <c r="I657" t="s">
        <v>31</v>
      </c>
      <c r="J657" t="s">
        <v>39</v>
      </c>
      <c r="K657" t="s">
        <v>24</v>
      </c>
      <c r="L657" t="s">
        <v>8904</v>
      </c>
      <c r="M657" t="s">
        <v>8905</v>
      </c>
    </row>
    <row r="658" spans="1:16" hidden="1" x14ac:dyDescent="0.25">
      <c r="A658">
        <v>4211</v>
      </c>
      <c r="B658" t="s">
        <v>11839</v>
      </c>
      <c r="C658" t="s">
        <v>11840</v>
      </c>
      <c r="D658"/>
      <c r="E658" t="s">
        <v>195</v>
      </c>
      <c r="F658">
        <v>2</v>
      </c>
      <c r="G658" t="s">
        <v>20</v>
      </c>
      <c r="H658" t="s">
        <v>21</v>
      </c>
      <c r="I658" t="s">
        <v>31</v>
      </c>
      <c r="J658" t="s">
        <v>39</v>
      </c>
      <c r="K658" t="s">
        <v>24</v>
      </c>
      <c r="L658" t="s">
        <v>11841</v>
      </c>
      <c r="M658" t="s">
        <v>11842</v>
      </c>
    </row>
    <row r="659" spans="1:16" hidden="1" x14ac:dyDescent="0.25">
      <c r="A659">
        <v>5341</v>
      </c>
      <c r="B659" t="s">
        <v>14994</v>
      </c>
      <c r="C659" t="s">
        <v>14995</v>
      </c>
      <c r="D659"/>
      <c r="E659" t="s">
        <v>298</v>
      </c>
      <c r="F659">
        <v>2</v>
      </c>
      <c r="G659" t="s">
        <v>20</v>
      </c>
      <c r="H659" t="s">
        <v>21</v>
      </c>
      <c r="I659" t="s">
        <v>111</v>
      </c>
      <c r="J659" t="s">
        <v>23</v>
      </c>
      <c r="K659" t="s">
        <v>24</v>
      </c>
      <c r="L659" t="s">
        <v>14996</v>
      </c>
      <c r="N659" t="s">
        <v>14997</v>
      </c>
      <c r="O659" t="s">
        <v>14999</v>
      </c>
      <c r="P659">
        <v>14562874</v>
      </c>
    </row>
    <row r="660" spans="1:16" hidden="1" x14ac:dyDescent="0.25">
      <c r="A660">
        <v>4922</v>
      </c>
      <c r="B660" t="s">
        <v>13831</v>
      </c>
      <c r="C660" t="s">
        <v>13832</v>
      </c>
      <c r="D660"/>
      <c r="E660" t="s">
        <v>298</v>
      </c>
      <c r="F660">
        <v>2</v>
      </c>
      <c r="G660" t="s">
        <v>38</v>
      </c>
      <c r="H660" t="s">
        <v>21</v>
      </c>
      <c r="I660" t="s">
        <v>22</v>
      </c>
      <c r="J660" t="s">
        <v>23</v>
      </c>
      <c r="K660" t="s">
        <v>40</v>
      </c>
      <c r="L660" t="s">
        <v>13833</v>
      </c>
      <c r="M660" t="s">
        <v>13834</v>
      </c>
      <c r="O660" t="s">
        <v>13835</v>
      </c>
      <c r="P660">
        <v>1.11901159387717E+18</v>
      </c>
    </row>
    <row r="661" spans="1:16" hidden="1" x14ac:dyDescent="0.25">
      <c r="A661">
        <v>5612</v>
      </c>
      <c r="B661" t="s">
        <v>15760</v>
      </c>
      <c r="C661" t="s">
        <v>15761</v>
      </c>
      <c r="D661"/>
      <c r="E661" t="s">
        <v>298</v>
      </c>
      <c r="F661">
        <v>2</v>
      </c>
      <c r="G661" t="s">
        <v>20</v>
      </c>
      <c r="H661" t="s">
        <v>21</v>
      </c>
      <c r="I661" t="s">
        <v>111</v>
      </c>
      <c r="J661" t="s">
        <v>39</v>
      </c>
      <c r="K661" t="s">
        <v>24</v>
      </c>
      <c r="L661" t="s">
        <v>15762</v>
      </c>
      <c r="M661" t="s">
        <v>15763</v>
      </c>
      <c r="N661" t="s">
        <v>15764</v>
      </c>
      <c r="O661" t="s">
        <v>15765</v>
      </c>
      <c r="P661">
        <v>1.6056656328585999E+18</v>
      </c>
    </row>
    <row r="662" spans="1:16" hidden="1" x14ac:dyDescent="0.25">
      <c r="A662">
        <v>5342</v>
      </c>
      <c r="B662" t="s">
        <v>14994</v>
      </c>
      <c r="C662" t="s">
        <v>14995</v>
      </c>
      <c r="D662"/>
      <c r="E662" t="s">
        <v>298</v>
      </c>
      <c r="F662">
        <v>2</v>
      </c>
      <c r="G662" t="s">
        <v>20</v>
      </c>
      <c r="H662" t="s">
        <v>21</v>
      </c>
      <c r="I662" t="s">
        <v>111</v>
      </c>
      <c r="J662" t="s">
        <v>23</v>
      </c>
      <c r="K662" t="s">
        <v>24</v>
      </c>
      <c r="L662" t="s">
        <v>14996</v>
      </c>
      <c r="N662" t="s">
        <v>14997</v>
      </c>
      <c r="O662" t="s">
        <v>15000</v>
      </c>
      <c r="P662">
        <v>1065995022</v>
      </c>
    </row>
    <row r="663" spans="1:16" hidden="1" x14ac:dyDescent="0.25">
      <c r="A663">
        <v>5340</v>
      </c>
      <c r="B663" t="s">
        <v>14994</v>
      </c>
      <c r="C663" t="s">
        <v>14995</v>
      </c>
      <c r="D663"/>
      <c r="E663" t="s">
        <v>298</v>
      </c>
      <c r="F663">
        <v>2</v>
      </c>
      <c r="G663" t="s">
        <v>20</v>
      </c>
      <c r="H663" t="s">
        <v>21</v>
      </c>
      <c r="I663" t="s">
        <v>111</v>
      </c>
      <c r="J663" t="s">
        <v>23</v>
      </c>
      <c r="K663" t="s">
        <v>24</v>
      </c>
      <c r="L663" t="s">
        <v>14996</v>
      </c>
      <c r="N663" t="s">
        <v>14997</v>
      </c>
      <c r="O663" t="s">
        <v>14998</v>
      </c>
      <c r="P663">
        <v>137172797</v>
      </c>
    </row>
    <row r="664" spans="1:16" hidden="1" x14ac:dyDescent="0.25">
      <c r="A664">
        <v>1894</v>
      </c>
      <c r="B664" t="s">
        <v>5386</v>
      </c>
      <c r="C664" t="s">
        <v>5387</v>
      </c>
      <c r="D664"/>
      <c r="E664" t="s">
        <v>298</v>
      </c>
      <c r="F664">
        <v>2</v>
      </c>
      <c r="G664" t="s">
        <v>387</v>
      </c>
      <c r="H664" t="s">
        <v>21</v>
      </c>
      <c r="I664" t="s">
        <v>31</v>
      </c>
      <c r="J664" t="s">
        <v>39</v>
      </c>
      <c r="K664" t="s">
        <v>48</v>
      </c>
      <c r="L664" t="s">
        <v>5388</v>
      </c>
    </row>
    <row r="665" spans="1:16" hidden="1" x14ac:dyDescent="0.25">
      <c r="A665">
        <v>2278</v>
      </c>
      <c r="B665" t="s">
        <v>6449</v>
      </c>
      <c r="C665" t="s">
        <v>6450</v>
      </c>
      <c r="D665"/>
      <c r="E665" t="s">
        <v>298</v>
      </c>
      <c r="F665">
        <v>2</v>
      </c>
      <c r="G665" t="s">
        <v>563</v>
      </c>
      <c r="H665" t="s">
        <v>21</v>
      </c>
      <c r="I665" t="s">
        <v>22</v>
      </c>
      <c r="J665" t="s">
        <v>39</v>
      </c>
      <c r="K665" t="s">
        <v>48</v>
      </c>
      <c r="L665" t="s">
        <v>6451</v>
      </c>
      <c r="M665" t="s">
        <v>6452</v>
      </c>
    </row>
    <row r="666" spans="1:16" hidden="1" x14ac:dyDescent="0.25">
      <c r="A666">
        <v>2424</v>
      </c>
      <c r="B666" t="s">
        <v>6867</v>
      </c>
      <c r="C666" t="s">
        <v>6868</v>
      </c>
      <c r="D666"/>
      <c r="E666" t="s">
        <v>298</v>
      </c>
      <c r="F666">
        <v>2</v>
      </c>
      <c r="G666" t="s">
        <v>387</v>
      </c>
      <c r="H666" t="s">
        <v>21</v>
      </c>
      <c r="I666" t="s">
        <v>31</v>
      </c>
      <c r="J666" t="s">
        <v>39</v>
      </c>
      <c r="K666" t="s">
        <v>48</v>
      </c>
      <c r="L666" t="s">
        <v>6869</v>
      </c>
    </row>
    <row r="667" spans="1:16" hidden="1" x14ac:dyDescent="0.25">
      <c r="A667">
        <v>2874</v>
      </c>
      <c r="B667" t="s">
        <v>8120</v>
      </c>
      <c r="C667" t="s">
        <v>8121</v>
      </c>
      <c r="D667"/>
      <c r="E667" t="s">
        <v>298</v>
      </c>
      <c r="F667">
        <v>2</v>
      </c>
      <c r="G667" t="s">
        <v>38</v>
      </c>
      <c r="H667" t="s">
        <v>21</v>
      </c>
      <c r="I667" t="s">
        <v>22</v>
      </c>
      <c r="J667" t="s">
        <v>39</v>
      </c>
      <c r="K667" t="s">
        <v>40</v>
      </c>
      <c r="L667" t="s">
        <v>8122</v>
      </c>
    </row>
    <row r="668" spans="1:16" hidden="1" x14ac:dyDescent="0.25">
      <c r="A668">
        <v>3775</v>
      </c>
      <c r="B668" t="s">
        <v>10610</v>
      </c>
      <c r="C668" t="s">
        <v>10611</v>
      </c>
      <c r="D668"/>
      <c r="E668" t="s">
        <v>298</v>
      </c>
      <c r="F668">
        <v>2</v>
      </c>
      <c r="G668" t="s">
        <v>20</v>
      </c>
      <c r="H668" t="s">
        <v>21</v>
      </c>
      <c r="I668" t="s">
        <v>31</v>
      </c>
      <c r="J668" t="s">
        <v>32</v>
      </c>
      <c r="K668" t="s">
        <v>24</v>
      </c>
      <c r="L668" t="s">
        <v>10612</v>
      </c>
    </row>
    <row r="669" spans="1:16" hidden="1" x14ac:dyDescent="0.25">
      <c r="A669">
        <v>4971</v>
      </c>
      <c r="B669" t="s">
        <v>13971</v>
      </c>
      <c r="C669" t="s">
        <v>13972</v>
      </c>
      <c r="D669"/>
      <c r="E669" t="s">
        <v>298</v>
      </c>
      <c r="F669">
        <v>2</v>
      </c>
      <c r="G669" t="s">
        <v>20</v>
      </c>
      <c r="H669" t="s">
        <v>21</v>
      </c>
      <c r="I669" t="s">
        <v>22</v>
      </c>
      <c r="J669" t="s">
        <v>39</v>
      </c>
      <c r="K669" t="s">
        <v>24</v>
      </c>
      <c r="L669" t="s">
        <v>13973</v>
      </c>
    </row>
    <row r="670" spans="1:16" hidden="1" x14ac:dyDescent="0.25">
      <c r="A670">
        <v>5565</v>
      </c>
      <c r="B670" t="s">
        <v>15628</v>
      </c>
      <c r="C670" t="s">
        <v>15629</v>
      </c>
      <c r="D670"/>
      <c r="E670" t="s">
        <v>298</v>
      </c>
      <c r="F670">
        <v>2</v>
      </c>
      <c r="G670" t="s">
        <v>20</v>
      </c>
      <c r="H670" t="s">
        <v>21</v>
      </c>
      <c r="I670" t="s">
        <v>22</v>
      </c>
      <c r="J670" t="s">
        <v>39</v>
      </c>
      <c r="K670" t="s">
        <v>24</v>
      </c>
      <c r="L670" t="s">
        <v>15630</v>
      </c>
    </row>
    <row r="671" spans="1:16" hidden="1" x14ac:dyDescent="0.25">
      <c r="A671">
        <v>2951</v>
      </c>
      <c r="B671" t="s">
        <v>8339</v>
      </c>
      <c r="C671" t="s">
        <v>8340</v>
      </c>
      <c r="D671"/>
      <c r="E671" t="s">
        <v>154</v>
      </c>
      <c r="F671">
        <v>2</v>
      </c>
      <c r="G671" t="s">
        <v>20</v>
      </c>
      <c r="H671" t="s">
        <v>21</v>
      </c>
      <c r="I671" t="s">
        <v>111</v>
      </c>
      <c r="J671" t="s">
        <v>32</v>
      </c>
      <c r="K671" t="s">
        <v>24</v>
      </c>
      <c r="L671" t="s">
        <v>8341</v>
      </c>
      <c r="M671" t="s">
        <v>8342</v>
      </c>
      <c r="N671" t="s">
        <v>8343</v>
      </c>
      <c r="O671" t="s">
        <v>8344</v>
      </c>
      <c r="P671">
        <v>1.08232924068149E+18</v>
      </c>
    </row>
    <row r="672" spans="1:16" hidden="1" x14ac:dyDescent="0.25">
      <c r="A672">
        <v>4579</v>
      </c>
      <c r="B672" t="s">
        <v>12879</v>
      </c>
      <c r="C672" t="s">
        <v>12880</v>
      </c>
      <c r="D672"/>
      <c r="E672" t="s">
        <v>154</v>
      </c>
      <c r="F672">
        <v>2</v>
      </c>
      <c r="G672" t="s">
        <v>38</v>
      </c>
      <c r="H672" t="s">
        <v>21</v>
      </c>
      <c r="I672" t="s">
        <v>31</v>
      </c>
      <c r="J672" t="s">
        <v>23</v>
      </c>
      <c r="K672" t="s">
        <v>40</v>
      </c>
      <c r="L672" t="s">
        <v>12881</v>
      </c>
      <c r="M672" t="s">
        <v>12882</v>
      </c>
      <c r="O672" t="s">
        <v>12883</v>
      </c>
      <c r="P672">
        <v>1.3943591458186399E+18</v>
      </c>
    </row>
    <row r="673" spans="1:18" hidden="1" x14ac:dyDescent="0.25">
      <c r="A673">
        <v>2952</v>
      </c>
      <c r="B673" t="s">
        <v>8339</v>
      </c>
      <c r="C673" t="s">
        <v>8340</v>
      </c>
      <c r="D673"/>
      <c r="E673" t="s">
        <v>154</v>
      </c>
      <c r="F673">
        <v>2</v>
      </c>
      <c r="G673" t="s">
        <v>20</v>
      </c>
      <c r="H673" t="s">
        <v>21</v>
      </c>
      <c r="I673" t="s">
        <v>111</v>
      </c>
      <c r="J673" t="s">
        <v>32</v>
      </c>
      <c r="K673" t="s">
        <v>24</v>
      </c>
      <c r="L673" t="s">
        <v>8341</v>
      </c>
      <c r="M673" t="s">
        <v>8342</v>
      </c>
      <c r="N673" t="s">
        <v>8343</v>
      </c>
      <c r="O673" t="s">
        <v>8345</v>
      </c>
      <c r="P673">
        <v>1.34585070480046E+18</v>
      </c>
    </row>
    <row r="674" spans="1:18" hidden="1" x14ac:dyDescent="0.25">
      <c r="A674">
        <v>690</v>
      </c>
      <c r="B674" t="s">
        <v>2007</v>
      </c>
      <c r="C674" t="s">
        <v>2008</v>
      </c>
      <c r="D674"/>
      <c r="E674" t="s">
        <v>154</v>
      </c>
      <c r="F674">
        <v>2</v>
      </c>
      <c r="G674" t="s">
        <v>20</v>
      </c>
      <c r="H674" t="s">
        <v>21</v>
      </c>
      <c r="I674" t="s">
        <v>31</v>
      </c>
      <c r="J674" t="s">
        <v>39</v>
      </c>
      <c r="K674" t="s">
        <v>24</v>
      </c>
      <c r="L674" t="s">
        <v>2009</v>
      </c>
    </row>
    <row r="675" spans="1:18" hidden="1" x14ac:dyDescent="0.25">
      <c r="A675">
        <v>1709</v>
      </c>
      <c r="B675" t="s">
        <v>4876</v>
      </c>
      <c r="C675" t="s">
        <v>4877</v>
      </c>
      <c r="D675"/>
      <c r="E675" t="s">
        <v>154</v>
      </c>
      <c r="F675">
        <v>2</v>
      </c>
      <c r="G675" t="s">
        <v>2705</v>
      </c>
      <c r="H675" t="s">
        <v>21</v>
      </c>
      <c r="I675" t="s">
        <v>31</v>
      </c>
      <c r="J675" t="s">
        <v>39</v>
      </c>
      <c r="K675" t="s">
        <v>48</v>
      </c>
      <c r="L675" t="s">
        <v>4878</v>
      </c>
    </row>
    <row r="676" spans="1:18" hidden="1" x14ac:dyDescent="0.25">
      <c r="A676">
        <v>4823</v>
      </c>
      <c r="B676" t="s">
        <v>13569</v>
      </c>
      <c r="C676" t="s">
        <v>13570</v>
      </c>
      <c r="D676"/>
      <c r="E676" t="s">
        <v>154</v>
      </c>
      <c r="F676">
        <v>2</v>
      </c>
      <c r="G676" t="s">
        <v>38</v>
      </c>
      <c r="H676" t="s">
        <v>21</v>
      </c>
      <c r="I676" t="s">
        <v>31</v>
      </c>
      <c r="J676" t="s">
        <v>39</v>
      </c>
      <c r="K676" t="s">
        <v>40</v>
      </c>
      <c r="L676" t="s">
        <v>13571</v>
      </c>
      <c r="M676" t="s">
        <v>13572</v>
      </c>
    </row>
    <row r="677" spans="1:18" hidden="1" x14ac:dyDescent="0.25">
      <c r="A677">
        <v>1567</v>
      </c>
      <c r="B677" t="s">
        <v>4471</v>
      </c>
      <c r="C677" t="s">
        <v>4472</v>
      </c>
      <c r="D677"/>
      <c r="E677" t="s">
        <v>473</v>
      </c>
      <c r="F677">
        <v>2</v>
      </c>
      <c r="G677" t="s">
        <v>20</v>
      </c>
      <c r="H677" t="s">
        <v>21</v>
      </c>
      <c r="I677" t="s">
        <v>31</v>
      </c>
      <c r="J677" t="s">
        <v>39</v>
      </c>
      <c r="K677" t="s">
        <v>24</v>
      </c>
      <c r="L677" t="s">
        <v>4473</v>
      </c>
      <c r="M677" t="s">
        <v>4474</v>
      </c>
      <c r="O677" t="s">
        <v>4475</v>
      </c>
      <c r="P677">
        <v>80202438</v>
      </c>
    </row>
    <row r="678" spans="1:18" hidden="1" x14ac:dyDescent="0.25">
      <c r="A678">
        <v>2085</v>
      </c>
      <c r="B678" t="s">
        <v>5917</v>
      </c>
      <c r="C678" t="s">
        <v>5918</v>
      </c>
      <c r="D678"/>
      <c r="E678" t="s">
        <v>473</v>
      </c>
      <c r="F678">
        <v>2</v>
      </c>
      <c r="G678" t="s">
        <v>20</v>
      </c>
      <c r="H678" t="s">
        <v>21</v>
      </c>
      <c r="I678" t="s">
        <v>111</v>
      </c>
      <c r="J678" t="s">
        <v>32</v>
      </c>
      <c r="K678" t="s">
        <v>24</v>
      </c>
      <c r="L678" t="s">
        <v>5919</v>
      </c>
      <c r="M678" t="s">
        <v>5920</v>
      </c>
      <c r="N678" t="s">
        <v>5921</v>
      </c>
      <c r="O678" t="s">
        <v>5923</v>
      </c>
      <c r="P678">
        <v>114607567</v>
      </c>
    </row>
    <row r="679" spans="1:18" hidden="1" x14ac:dyDescent="0.25">
      <c r="A679">
        <v>1013</v>
      </c>
      <c r="B679" t="s">
        <v>2919</v>
      </c>
      <c r="C679" t="s">
        <v>2920</v>
      </c>
      <c r="D679"/>
      <c r="E679" t="s">
        <v>473</v>
      </c>
      <c r="F679">
        <v>2</v>
      </c>
      <c r="G679" t="s">
        <v>38</v>
      </c>
      <c r="H679" t="s">
        <v>21</v>
      </c>
      <c r="I679" t="s">
        <v>31</v>
      </c>
      <c r="J679" t="s">
        <v>39</v>
      </c>
      <c r="K679" t="s">
        <v>40</v>
      </c>
      <c r="L679" t="s">
        <v>2921</v>
      </c>
      <c r="M679" t="s">
        <v>2922</v>
      </c>
      <c r="O679" t="s">
        <v>2923</v>
      </c>
      <c r="Q679" t="s">
        <v>97</v>
      </c>
      <c r="R679" t="s">
        <v>98</v>
      </c>
    </row>
    <row r="680" spans="1:18" hidden="1" x14ac:dyDescent="0.25">
      <c r="A680">
        <v>3063</v>
      </c>
      <c r="B680" t="s">
        <v>8652</v>
      </c>
      <c r="C680" t="s">
        <v>8653</v>
      </c>
      <c r="D680"/>
      <c r="E680" t="s">
        <v>473</v>
      </c>
      <c r="F680">
        <v>2</v>
      </c>
      <c r="G680" t="s">
        <v>38</v>
      </c>
      <c r="H680" t="s">
        <v>21</v>
      </c>
      <c r="I680" t="s">
        <v>31</v>
      </c>
      <c r="J680" t="s">
        <v>23</v>
      </c>
      <c r="K680" t="s">
        <v>40</v>
      </c>
      <c r="L680" t="s">
        <v>8654</v>
      </c>
      <c r="M680" t="s">
        <v>8655</v>
      </c>
      <c r="O680" t="s">
        <v>8656</v>
      </c>
      <c r="P680">
        <v>9.5022693527944294E+17</v>
      </c>
    </row>
    <row r="681" spans="1:18" hidden="1" x14ac:dyDescent="0.25">
      <c r="A681">
        <v>5386</v>
      </c>
      <c r="B681" t="s">
        <v>15126</v>
      </c>
      <c r="C681" t="s">
        <v>15127</v>
      </c>
      <c r="D681"/>
      <c r="E681" t="s">
        <v>473</v>
      </c>
      <c r="F681">
        <v>2</v>
      </c>
      <c r="G681" t="s">
        <v>20</v>
      </c>
      <c r="H681" t="s">
        <v>21</v>
      </c>
      <c r="I681" t="s">
        <v>31</v>
      </c>
      <c r="J681" t="s">
        <v>23</v>
      </c>
      <c r="K681" t="s">
        <v>24</v>
      </c>
      <c r="L681" t="s">
        <v>15128</v>
      </c>
      <c r="M681" t="s">
        <v>15129</v>
      </c>
      <c r="O681" t="s">
        <v>15130</v>
      </c>
      <c r="P681">
        <v>1.4889698557810199E+18</v>
      </c>
    </row>
    <row r="682" spans="1:18" hidden="1" x14ac:dyDescent="0.25">
      <c r="A682">
        <v>2084</v>
      </c>
      <c r="B682" t="s">
        <v>5917</v>
      </c>
      <c r="C682" t="s">
        <v>5918</v>
      </c>
      <c r="D682"/>
      <c r="E682" t="s">
        <v>473</v>
      </c>
      <c r="F682">
        <v>2</v>
      </c>
      <c r="G682" t="s">
        <v>20</v>
      </c>
      <c r="H682" t="s">
        <v>21</v>
      </c>
      <c r="I682" t="s">
        <v>111</v>
      </c>
      <c r="J682" t="s">
        <v>32</v>
      </c>
      <c r="K682" t="s">
        <v>24</v>
      </c>
      <c r="L682" t="s">
        <v>5919</v>
      </c>
      <c r="M682" t="s">
        <v>5920</v>
      </c>
      <c r="N682" t="s">
        <v>5921</v>
      </c>
      <c r="O682" t="s">
        <v>5922</v>
      </c>
      <c r="P682">
        <v>1908143071</v>
      </c>
    </row>
    <row r="683" spans="1:18" hidden="1" x14ac:dyDescent="0.25">
      <c r="A683">
        <v>2202</v>
      </c>
      <c r="B683" t="s">
        <v>6249</v>
      </c>
      <c r="C683" t="s">
        <v>6250</v>
      </c>
      <c r="D683"/>
      <c r="E683" t="s">
        <v>473</v>
      </c>
      <c r="F683">
        <v>2</v>
      </c>
      <c r="G683" t="s">
        <v>20</v>
      </c>
      <c r="H683" t="s">
        <v>21</v>
      </c>
      <c r="I683" t="s">
        <v>31</v>
      </c>
      <c r="J683" t="s">
        <v>39</v>
      </c>
      <c r="K683" t="s">
        <v>24</v>
      </c>
      <c r="L683" t="s">
        <v>6251</v>
      </c>
    </row>
    <row r="684" spans="1:18" hidden="1" x14ac:dyDescent="0.25">
      <c r="A684">
        <v>2276</v>
      </c>
      <c r="B684" t="s">
        <v>6443</v>
      </c>
      <c r="C684" t="s">
        <v>6444</v>
      </c>
      <c r="D684"/>
      <c r="E684" t="s">
        <v>473</v>
      </c>
      <c r="F684">
        <v>2</v>
      </c>
      <c r="G684" t="s">
        <v>20</v>
      </c>
      <c r="H684" t="s">
        <v>21</v>
      </c>
      <c r="I684" t="s">
        <v>31</v>
      </c>
      <c r="J684" t="s">
        <v>23</v>
      </c>
      <c r="K684" t="s">
        <v>24</v>
      </c>
      <c r="L684" t="s">
        <v>6445</v>
      </c>
    </row>
    <row r="685" spans="1:18" hidden="1" x14ac:dyDescent="0.25">
      <c r="A685">
        <v>4314</v>
      </c>
      <c r="B685" t="s">
        <v>12119</v>
      </c>
      <c r="C685" t="s">
        <v>12120</v>
      </c>
      <c r="D685"/>
      <c r="E685" t="s">
        <v>754</v>
      </c>
      <c r="F685">
        <v>2</v>
      </c>
      <c r="G685" t="s">
        <v>38</v>
      </c>
      <c r="H685" t="s">
        <v>21</v>
      </c>
      <c r="I685" t="s">
        <v>111</v>
      </c>
      <c r="J685" t="s">
        <v>39</v>
      </c>
      <c r="K685" t="s">
        <v>40</v>
      </c>
      <c r="L685" t="s">
        <v>12121</v>
      </c>
      <c r="N685" t="s">
        <v>12122</v>
      </c>
      <c r="O685" t="s">
        <v>12123</v>
      </c>
      <c r="P685">
        <v>267854863</v>
      </c>
    </row>
    <row r="686" spans="1:18" hidden="1" x14ac:dyDescent="0.25">
      <c r="A686">
        <v>783</v>
      </c>
      <c r="B686" t="s">
        <v>2263</v>
      </c>
      <c r="C686" t="s">
        <v>2264</v>
      </c>
      <c r="D686"/>
      <c r="E686" t="s">
        <v>754</v>
      </c>
      <c r="F686">
        <v>2</v>
      </c>
      <c r="G686" t="s">
        <v>38</v>
      </c>
      <c r="H686" t="s">
        <v>21</v>
      </c>
      <c r="I686" t="s">
        <v>31</v>
      </c>
      <c r="J686" t="s">
        <v>32</v>
      </c>
      <c r="K686" t="s">
        <v>40</v>
      </c>
      <c r="L686" t="s">
        <v>2265</v>
      </c>
      <c r="M686" t="s">
        <v>2266</v>
      </c>
      <c r="N686" t="s">
        <v>2267</v>
      </c>
      <c r="O686" t="s">
        <v>2268</v>
      </c>
      <c r="P686">
        <v>1.3527603042712399E+18</v>
      </c>
    </row>
    <row r="687" spans="1:18" hidden="1" x14ac:dyDescent="0.25">
      <c r="A687">
        <v>784</v>
      </c>
      <c r="B687" t="s">
        <v>2263</v>
      </c>
      <c r="C687" t="s">
        <v>2264</v>
      </c>
      <c r="D687"/>
      <c r="E687" t="s">
        <v>754</v>
      </c>
      <c r="F687">
        <v>2</v>
      </c>
      <c r="G687" t="s">
        <v>38</v>
      </c>
      <c r="H687" t="s">
        <v>21</v>
      </c>
      <c r="I687" t="s">
        <v>31</v>
      </c>
      <c r="J687" t="s">
        <v>32</v>
      </c>
      <c r="K687" t="s">
        <v>40</v>
      </c>
      <c r="L687" t="s">
        <v>2265</v>
      </c>
      <c r="M687" t="s">
        <v>2266</v>
      </c>
      <c r="N687" t="s">
        <v>2267</v>
      </c>
      <c r="O687" t="s">
        <v>2269</v>
      </c>
      <c r="P687">
        <v>18582998</v>
      </c>
    </row>
    <row r="688" spans="1:18" hidden="1" x14ac:dyDescent="0.25">
      <c r="A688">
        <v>3146</v>
      </c>
      <c r="B688" t="s">
        <v>8882</v>
      </c>
      <c r="C688" t="s">
        <v>8883</v>
      </c>
      <c r="D688"/>
      <c r="E688" t="s">
        <v>754</v>
      </c>
      <c r="F688">
        <v>2</v>
      </c>
      <c r="G688" t="s">
        <v>20</v>
      </c>
      <c r="H688" t="s">
        <v>21</v>
      </c>
      <c r="I688" t="s">
        <v>31</v>
      </c>
      <c r="J688" t="s">
        <v>32</v>
      </c>
      <c r="K688" t="s">
        <v>24</v>
      </c>
      <c r="L688" t="s">
        <v>8884</v>
      </c>
      <c r="M688" t="s">
        <v>8885</v>
      </c>
      <c r="O688" t="s">
        <v>8886</v>
      </c>
      <c r="Q688" t="s">
        <v>97</v>
      </c>
      <c r="R688" t="s">
        <v>98</v>
      </c>
    </row>
    <row r="689" spans="1:18" hidden="1" x14ac:dyDescent="0.25">
      <c r="A689">
        <v>4046</v>
      </c>
      <c r="B689" t="s">
        <v>11363</v>
      </c>
      <c r="C689" t="s">
        <v>11364</v>
      </c>
      <c r="D689"/>
      <c r="E689" t="s">
        <v>754</v>
      </c>
      <c r="F689">
        <v>2</v>
      </c>
      <c r="G689" t="s">
        <v>38</v>
      </c>
      <c r="H689" t="s">
        <v>21</v>
      </c>
      <c r="I689" t="s">
        <v>31</v>
      </c>
      <c r="J689" t="s">
        <v>39</v>
      </c>
      <c r="K689" t="s">
        <v>40</v>
      </c>
      <c r="L689" t="s">
        <v>11365</v>
      </c>
    </row>
    <row r="690" spans="1:18" hidden="1" x14ac:dyDescent="0.25">
      <c r="A690">
        <v>4838</v>
      </c>
      <c r="B690" t="s">
        <v>13608</v>
      </c>
      <c r="C690" t="s">
        <v>13609</v>
      </c>
      <c r="D690"/>
      <c r="E690" t="s">
        <v>638</v>
      </c>
      <c r="F690">
        <v>2</v>
      </c>
      <c r="G690" t="s">
        <v>20</v>
      </c>
      <c r="H690" t="s">
        <v>21</v>
      </c>
      <c r="I690" t="s">
        <v>31</v>
      </c>
      <c r="J690" t="s">
        <v>39</v>
      </c>
      <c r="K690" t="s">
        <v>24</v>
      </c>
      <c r="L690" t="s">
        <v>13610</v>
      </c>
      <c r="M690" t="s">
        <v>13611</v>
      </c>
      <c r="O690" t="s">
        <v>13612</v>
      </c>
      <c r="P690">
        <v>1.3788845150499E+18</v>
      </c>
    </row>
    <row r="691" spans="1:18" hidden="1" x14ac:dyDescent="0.25">
      <c r="A691">
        <v>3392</v>
      </c>
      <c r="B691" t="s">
        <v>9555</v>
      </c>
      <c r="C691" t="s">
        <v>9556</v>
      </c>
      <c r="D691"/>
      <c r="E691" t="s">
        <v>638</v>
      </c>
      <c r="F691">
        <v>2</v>
      </c>
      <c r="G691" t="s">
        <v>38</v>
      </c>
      <c r="H691" t="s">
        <v>21</v>
      </c>
      <c r="I691" t="s">
        <v>111</v>
      </c>
      <c r="J691" t="s">
        <v>32</v>
      </c>
      <c r="K691" t="s">
        <v>40</v>
      </c>
      <c r="L691" t="s">
        <v>9557</v>
      </c>
      <c r="M691" t="s">
        <v>9558</v>
      </c>
      <c r="N691" t="s">
        <v>9559</v>
      </c>
      <c r="O691" t="s">
        <v>9561</v>
      </c>
      <c r="P691">
        <v>128664931</v>
      </c>
    </row>
    <row r="692" spans="1:18" hidden="1" x14ac:dyDescent="0.25">
      <c r="A692">
        <v>3391</v>
      </c>
      <c r="B692" t="s">
        <v>9555</v>
      </c>
      <c r="C692" t="s">
        <v>9556</v>
      </c>
      <c r="D692"/>
      <c r="E692" t="s">
        <v>638</v>
      </c>
      <c r="F692">
        <v>2</v>
      </c>
      <c r="G692" t="s">
        <v>38</v>
      </c>
      <c r="H692" t="s">
        <v>21</v>
      </c>
      <c r="I692" t="s">
        <v>111</v>
      </c>
      <c r="J692" t="s">
        <v>32</v>
      </c>
      <c r="K692" t="s">
        <v>40</v>
      </c>
      <c r="L692" t="s">
        <v>9557</v>
      </c>
      <c r="M692" t="s">
        <v>9558</v>
      </c>
      <c r="N692" t="s">
        <v>9559</v>
      </c>
      <c r="O692" t="s">
        <v>9560</v>
      </c>
      <c r="P692">
        <v>242426145</v>
      </c>
    </row>
    <row r="693" spans="1:18" hidden="1" x14ac:dyDescent="0.25">
      <c r="A693">
        <v>284</v>
      </c>
      <c r="B693" t="s">
        <v>867</v>
      </c>
      <c r="C693" t="s">
        <v>868</v>
      </c>
      <c r="D693"/>
      <c r="E693" t="s">
        <v>638</v>
      </c>
      <c r="F693">
        <v>2</v>
      </c>
      <c r="G693" t="s">
        <v>20</v>
      </c>
      <c r="H693" t="s">
        <v>21</v>
      </c>
      <c r="I693" t="s">
        <v>31</v>
      </c>
      <c r="J693" t="s">
        <v>39</v>
      </c>
      <c r="K693" t="s">
        <v>24</v>
      </c>
      <c r="L693" t="s">
        <v>869</v>
      </c>
    </row>
    <row r="694" spans="1:18" hidden="1" x14ac:dyDescent="0.25">
      <c r="A694">
        <v>3238</v>
      </c>
      <c r="B694" t="s">
        <v>9139</v>
      </c>
      <c r="C694" t="s">
        <v>9140</v>
      </c>
      <c r="D694"/>
      <c r="E694" t="s">
        <v>638</v>
      </c>
      <c r="F694">
        <v>2</v>
      </c>
      <c r="G694" t="s">
        <v>20</v>
      </c>
      <c r="H694" t="s">
        <v>21</v>
      </c>
      <c r="I694" t="s">
        <v>31</v>
      </c>
      <c r="J694" t="s">
        <v>39</v>
      </c>
      <c r="K694" t="s">
        <v>24</v>
      </c>
      <c r="L694" t="s">
        <v>9141</v>
      </c>
    </row>
    <row r="695" spans="1:18" hidden="1" x14ac:dyDescent="0.25">
      <c r="A695">
        <v>1626</v>
      </c>
      <c r="B695" t="s">
        <v>4642</v>
      </c>
      <c r="C695" t="s">
        <v>4643</v>
      </c>
      <c r="D695"/>
      <c r="E695" t="s">
        <v>333</v>
      </c>
      <c r="F695">
        <v>2</v>
      </c>
      <c r="G695" t="s">
        <v>20</v>
      </c>
      <c r="H695" t="s">
        <v>21</v>
      </c>
      <c r="I695" t="s">
        <v>31</v>
      </c>
      <c r="J695" t="s">
        <v>32</v>
      </c>
      <c r="K695" t="s">
        <v>24</v>
      </c>
      <c r="L695" t="s">
        <v>4644</v>
      </c>
      <c r="M695" t="s">
        <v>4645</v>
      </c>
      <c r="O695" t="s">
        <v>4646</v>
      </c>
      <c r="Q695" t="s">
        <v>97</v>
      </c>
      <c r="R695" t="s">
        <v>98</v>
      </c>
    </row>
    <row r="696" spans="1:18" hidden="1" x14ac:dyDescent="0.25">
      <c r="A696">
        <v>4466</v>
      </c>
      <c r="B696" t="s">
        <v>12546</v>
      </c>
      <c r="C696" t="s">
        <v>12547</v>
      </c>
      <c r="D696"/>
      <c r="E696" t="s">
        <v>333</v>
      </c>
      <c r="F696">
        <v>2</v>
      </c>
      <c r="G696" t="s">
        <v>38</v>
      </c>
      <c r="H696" t="s">
        <v>21</v>
      </c>
      <c r="I696" t="s">
        <v>111</v>
      </c>
      <c r="J696" t="s">
        <v>32</v>
      </c>
      <c r="K696" t="s">
        <v>40</v>
      </c>
      <c r="L696" t="s">
        <v>12548</v>
      </c>
      <c r="M696" t="s">
        <v>12549</v>
      </c>
      <c r="N696" t="s">
        <v>12550</v>
      </c>
      <c r="O696" t="s">
        <v>12552</v>
      </c>
      <c r="P696">
        <v>305620929</v>
      </c>
    </row>
    <row r="697" spans="1:18" hidden="1" x14ac:dyDescent="0.25">
      <c r="A697">
        <v>5332</v>
      </c>
      <c r="B697" t="s">
        <v>14976</v>
      </c>
      <c r="C697" t="s">
        <v>14977</v>
      </c>
      <c r="D697"/>
      <c r="E697" t="s">
        <v>333</v>
      </c>
      <c r="F697">
        <v>2</v>
      </c>
      <c r="G697" t="s">
        <v>20</v>
      </c>
      <c r="H697" t="s">
        <v>21</v>
      </c>
      <c r="I697" t="s">
        <v>31</v>
      </c>
      <c r="J697" t="s">
        <v>39</v>
      </c>
      <c r="K697" t="s">
        <v>24</v>
      </c>
      <c r="L697" t="s">
        <v>14978</v>
      </c>
      <c r="M697" t="s">
        <v>14979</v>
      </c>
      <c r="O697" t="s">
        <v>14980</v>
      </c>
      <c r="P697">
        <v>159524468</v>
      </c>
    </row>
    <row r="698" spans="1:18" hidden="1" x14ac:dyDescent="0.25">
      <c r="A698">
        <v>5333</v>
      </c>
      <c r="B698" t="s">
        <v>14981</v>
      </c>
      <c r="C698" t="s">
        <v>14982</v>
      </c>
      <c r="D698"/>
      <c r="E698" t="s">
        <v>333</v>
      </c>
      <c r="F698">
        <v>2</v>
      </c>
      <c r="G698" t="s">
        <v>20</v>
      </c>
      <c r="H698" t="s">
        <v>21</v>
      </c>
      <c r="I698" t="s">
        <v>31</v>
      </c>
      <c r="J698" t="s">
        <v>23</v>
      </c>
      <c r="K698" t="s">
        <v>24</v>
      </c>
      <c r="L698" t="s">
        <v>14978</v>
      </c>
      <c r="M698" t="s">
        <v>14979</v>
      </c>
      <c r="O698" t="s">
        <v>14980</v>
      </c>
      <c r="P698">
        <v>159524468</v>
      </c>
    </row>
    <row r="699" spans="1:18" hidden="1" x14ac:dyDescent="0.25">
      <c r="A699">
        <v>3428</v>
      </c>
      <c r="B699" t="s">
        <v>9662</v>
      </c>
      <c r="C699" t="s">
        <v>9663</v>
      </c>
      <c r="D699"/>
      <c r="E699" t="s">
        <v>333</v>
      </c>
      <c r="F699">
        <v>2</v>
      </c>
      <c r="G699" t="s">
        <v>20</v>
      </c>
      <c r="H699" t="s">
        <v>21</v>
      </c>
      <c r="I699" t="s">
        <v>31</v>
      </c>
      <c r="J699" t="s">
        <v>23</v>
      </c>
      <c r="K699" t="s">
        <v>24</v>
      </c>
      <c r="L699" t="s">
        <v>9664</v>
      </c>
      <c r="M699" t="s">
        <v>9665</v>
      </c>
      <c r="O699" t="s">
        <v>9666</v>
      </c>
      <c r="P699">
        <v>1.5343082457031601E+18</v>
      </c>
    </row>
    <row r="700" spans="1:18" hidden="1" x14ac:dyDescent="0.25">
      <c r="A700">
        <v>1118</v>
      </c>
      <c r="B700" t="s">
        <v>3214</v>
      </c>
      <c r="C700" t="s">
        <v>3215</v>
      </c>
      <c r="D700"/>
      <c r="E700" t="s">
        <v>333</v>
      </c>
      <c r="F700">
        <v>2</v>
      </c>
      <c r="G700" t="s">
        <v>38</v>
      </c>
      <c r="H700" t="s">
        <v>21</v>
      </c>
      <c r="I700" t="s">
        <v>31</v>
      </c>
      <c r="J700" t="s">
        <v>23</v>
      </c>
      <c r="K700" t="s">
        <v>40</v>
      </c>
      <c r="L700" t="s">
        <v>3216</v>
      </c>
      <c r="M700" t="s">
        <v>3217</v>
      </c>
      <c r="O700" t="s">
        <v>3218</v>
      </c>
      <c r="P700">
        <v>1.42665828261843E+18</v>
      </c>
    </row>
    <row r="701" spans="1:18" hidden="1" x14ac:dyDescent="0.25">
      <c r="A701">
        <v>4465</v>
      </c>
      <c r="B701" t="s">
        <v>12546</v>
      </c>
      <c r="C701" t="s">
        <v>12547</v>
      </c>
      <c r="D701"/>
      <c r="E701" t="s">
        <v>333</v>
      </c>
      <c r="F701">
        <v>2</v>
      </c>
      <c r="G701" t="s">
        <v>38</v>
      </c>
      <c r="H701" t="s">
        <v>21</v>
      </c>
      <c r="I701" t="s">
        <v>111</v>
      </c>
      <c r="J701" t="s">
        <v>32</v>
      </c>
      <c r="K701" t="s">
        <v>40</v>
      </c>
      <c r="L701" t="s">
        <v>12548</v>
      </c>
      <c r="M701" t="s">
        <v>12549</v>
      </c>
      <c r="N701" t="s">
        <v>12550</v>
      </c>
      <c r="O701" t="s">
        <v>12551</v>
      </c>
      <c r="P701">
        <v>7.5766678524411904E+17</v>
      </c>
    </row>
    <row r="702" spans="1:18" hidden="1" x14ac:dyDescent="0.25">
      <c r="A702">
        <v>118</v>
      </c>
      <c r="B702" t="s">
        <v>395</v>
      </c>
      <c r="C702" t="s">
        <v>396</v>
      </c>
      <c r="D702"/>
      <c r="E702" t="s">
        <v>333</v>
      </c>
      <c r="F702">
        <v>2</v>
      </c>
      <c r="G702" t="s">
        <v>20</v>
      </c>
      <c r="H702" t="s">
        <v>21</v>
      </c>
      <c r="I702" t="s">
        <v>31</v>
      </c>
      <c r="J702" t="s">
        <v>23</v>
      </c>
      <c r="K702" t="s">
        <v>24</v>
      </c>
      <c r="L702" t="s">
        <v>397</v>
      </c>
      <c r="M702" t="s">
        <v>398</v>
      </c>
      <c r="O702" t="s">
        <v>399</v>
      </c>
      <c r="P702">
        <v>1210009123</v>
      </c>
    </row>
    <row r="703" spans="1:18" hidden="1" x14ac:dyDescent="0.25">
      <c r="A703">
        <v>1303</v>
      </c>
      <c r="B703" t="s">
        <v>3740</v>
      </c>
      <c r="C703" t="s">
        <v>3741</v>
      </c>
      <c r="D703"/>
      <c r="E703" t="s">
        <v>333</v>
      </c>
      <c r="F703">
        <v>2</v>
      </c>
      <c r="G703" t="s">
        <v>38</v>
      </c>
      <c r="H703" t="s">
        <v>21</v>
      </c>
      <c r="I703" t="s">
        <v>31</v>
      </c>
      <c r="J703" t="s">
        <v>23</v>
      </c>
      <c r="K703" t="s">
        <v>40</v>
      </c>
      <c r="L703" t="s">
        <v>3742</v>
      </c>
      <c r="M703" t="s">
        <v>3743</v>
      </c>
    </row>
    <row r="704" spans="1:18" hidden="1" x14ac:dyDescent="0.25">
      <c r="A704">
        <v>1740</v>
      </c>
      <c r="B704" t="s">
        <v>4963</v>
      </c>
      <c r="C704" t="s">
        <v>4964</v>
      </c>
      <c r="D704"/>
      <c r="E704" t="s">
        <v>333</v>
      </c>
      <c r="F704">
        <v>2</v>
      </c>
      <c r="G704" t="s">
        <v>38</v>
      </c>
      <c r="H704" t="s">
        <v>21</v>
      </c>
      <c r="I704" t="s">
        <v>31</v>
      </c>
      <c r="J704" t="s">
        <v>39</v>
      </c>
      <c r="K704" t="s">
        <v>40</v>
      </c>
      <c r="L704" t="s">
        <v>4965</v>
      </c>
    </row>
    <row r="705" spans="1:16" hidden="1" x14ac:dyDescent="0.25">
      <c r="A705">
        <v>1846</v>
      </c>
      <c r="B705" t="s">
        <v>5255</v>
      </c>
      <c r="C705" t="s">
        <v>5256</v>
      </c>
      <c r="D705"/>
      <c r="E705" t="s">
        <v>333</v>
      </c>
      <c r="F705">
        <v>2</v>
      </c>
      <c r="G705" t="s">
        <v>20</v>
      </c>
      <c r="H705" t="s">
        <v>21</v>
      </c>
      <c r="I705" t="s">
        <v>31</v>
      </c>
      <c r="J705" t="s">
        <v>39</v>
      </c>
      <c r="K705" t="s">
        <v>24</v>
      </c>
      <c r="L705" t="s">
        <v>5257</v>
      </c>
      <c r="M705" t="s">
        <v>5258</v>
      </c>
    </row>
    <row r="706" spans="1:16" hidden="1" x14ac:dyDescent="0.25">
      <c r="A706">
        <v>2709</v>
      </c>
      <c r="B706" t="s">
        <v>7664</v>
      </c>
      <c r="C706" t="s">
        <v>7665</v>
      </c>
      <c r="D706"/>
      <c r="E706" t="s">
        <v>333</v>
      </c>
      <c r="F706">
        <v>2</v>
      </c>
      <c r="G706" t="s">
        <v>20</v>
      </c>
      <c r="H706" t="s">
        <v>21</v>
      </c>
      <c r="I706" t="s">
        <v>31</v>
      </c>
      <c r="J706" t="s">
        <v>39</v>
      </c>
      <c r="K706" t="s">
        <v>24</v>
      </c>
      <c r="L706" t="s">
        <v>7666</v>
      </c>
    </row>
    <row r="707" spans="1:16" hidden="1" x14ac:dyDescent="0.25">
      <c r="A707">
        <v>3857</v>
      </c>
      <c r="B707" t="s">
        <v>10833</v>
      </c>
      <c r="C707" t="s">
        <v>10834</v>
      </c>
      <c r="D707"/>
      <c r="E707" t="s">
        <v>333</v>
      </c>
      <c r="F707">
        <v>2</v>
      </c>
      <c r="G707" t="s">
        <v>38</v>
      </c>
      <c r="H707" t="s">
        <v>21</v>
      </c>
      <c r="I707" t="s">
        <v>31</v>
      </c>
      <c r="J707" t="s">
        <v>32</v>
      </c>
      <c r="K707" t="s">
        <v>40</v>
      </c>
      <c r="L707" t="s">
        <v>10835</v>
      </c>
    </row>
    <row r="708" spans="1:16" hidden="1" x14ac:dyDescent="0.25">
      <c r="A708">
        <v>4109</v>
      </c>
      <c r="B708" t="s">
        <v>11538</v>
      </c>
      <c r="C708" t="s">
        <v>11539</v>
      </c>
      <c r="D708"/>
      <c r="E708" t="s">
        <v>402</v>
      </c>
      <c r="F708">
        <v>2</v>
      </c>
      <c r="G708" t="s">
        <v>20</v>
      </c>
      <c r="H708" t="s">
        <v>21</v>
      </c>
      <c r="I708" t="s">
        <v>31</v>
      </c>
      <c r="J708" t="s">
        <v>23</v>
      </c>
      <c r="K708" t="s">
        <v>24</v>
      </c>
      <c r="L708" t="s">
        <v>11540</v>
      </c>
      <c r="M708" t="s">
        <v>11541</v>
      </c>
      <c r="O708" t="s">
        <v>11542</v>
      </c>
      <c r="P708">
        <v>35870854</v>
      </c>
    </row>
    <row r="709" spans="1:16" hidden="1" x14ac:dyDescent="0.25">
      <c r="A709">
        <v>1906</v>
      </c>
      <c r="B709" t="s">
        <v>5419</v>
      </c>
      <c r="C709" t="s">
        <v>5420</v>
      </c>
      <c r="D709"/>
      <c r="E709" t="s">
        <v>402</v>
      </c>
      <c r="F709">
        <v>2</v>
      </c>
      <c r="G709" t="s">
        <v>38</v>
      </c>
      <c r="H709" t="s">
        <v>21</v>
      </c>
      <c r="I709" t="s">
        <v>111</v>
      </c>
      <c r="J709" t="s">
        <v>32</v>
      </c>
      <c r="K709" t="s">
        <v>40</v>
      </c>
      <c r="L709" t="s">
        <v>5421</v>
      </c>
      <c r="M709" t="s">
        <v>5422</v>
      </c>
      <c r="N709" t="s">
        <v>5423</v>
      </c>
      <c r="O709" t="s">
        <v>5425</v>
      </c>
      <c r="P709">
        <v>9.0051676803220198E+17</v>
      </c>
    </row>
    <row r="710" spans="1:16" hidden="1" x14ac:dyDescent="0.25">
      <c r="A710">
        <v>789</v>
      </c>
      <c r="B710" t="s">
        <v>2281</v>
      </c>
      <c r="C710" t="s">
        <v>2282</v>
      </c>
      <c r="D710"/>
      <c r="E710" t="s">
        <v>402</v>
      </c>
      <c r="F710">
        <v>2</v>
      </c>
      <c r="G710" t="s">
        <v>20</v>
      </c>
      <c r="H710" t="s">
        <v>21</v>
      </c>
      <c r="I710" t="s">
        <v>31</v>
      </c>
      <c r="J710" t="s">
        <v>32</v>
      </c>
      <c r="K710" t="s">
        <v>24</v>
      </c>
      <c r="L710" t="s">
        <v>2283</v>
      </c>
      <c r="M710" t="s">
        <v>2284</v>
      </c>
      <c r="O710" t="s">
        <v>2285</v>
      </c>
      <c r="P710">
        <v>1.43571049830193E+18</v>
      </c>
    </row>
    <row r="711" spans="1:16" hidden="1" x14ac:dyDescent="0.25">
      <c r="A711">
        <v>1905</v>
      </c>
      <c r="B711" t="s">
        <v>5419</v>
      </c>
      <c r="C711" t="s">
        <v>5420</v>
      </c>
      <c r="D711"/>
      <c r="E711" t="s">
        <v>402</v>
      </c>
      <c r="F711">
        <v>2</v>
      </c>
      <c r="G711" t="s">
        <v>38</v>
      </c>
      <c r="H711" t="s">
        <v>21</v>
      </c>
      <c r="I711" t="s">
        <v>111</v>
      </c>
      <c r="J711" t="s">
        <v>32</v>
      </c>
      <c r="K711" t="s">
        <v>40</v>
      </c>
      <c r="L711" t="s">
        <v>5421</v>
      </c>
      <c r="M711" t="s">
        <v>5422</v>
      </c>
      <c r="N711" t="s">
        <v>5423</v>
      </c>
      <c r="O711" t="s">
        <v>5424</v>
      </c>
      <c r="P711">
        <v>1.08089166730829E+18</v>
      </c>
    </row>
    <row r="712" spans="1:16" hidden="1" x14ac:dyDescent="0.25">
      <c r="A712">
        <v>498</v>
      </c>
      <c r="B712" t="s">
        <v>1458</v>
      </c>
      <c r="C712" t="s">
        <v>1459</v>
      </c>
      <c r="D712"/>
      <c r="E712" t="s">
        <v>402</v>
      </c>
      <c r="F712">
        <v>2</v>
      </c>
      <c r="G712" t="s">
        <v>101</v>
      </c>
      <c r="H712" t="s">
        <v>21</v>
      </c>
      <c r="I712" t="s">
        <v>31</v>
      </c>
      <c r="J712" t="s">
        <v>39</v>
      </c>
      <c r="K712" t="s">
        <v>48</v>
      </c>
      <c r="L712" t="s">
        <v>1460</v>
      </c>
      <c r="M712" t="s">
        <v>1461</v>
      </c>
      <c r="O712" t="s">
        <v>1462</v>
      </c>
      <c r="P712">
        <v>24193334</v>
      </c>
    </row>
    <row r="713" spans="1:16" hidden="1" x14ac:dyDescent="0.25">
      <c r="A713">
        <v>2658</v>
      </c>
      <c r="B713" t="s">
        <v>7521</v>
      </c>
      <c r="C713" t="s">
        <v>7522</v>
      </c>
      <c r="D713"/>
      <c r="E713" t="s">
        <v>402</v>
      </c>
      <c r="F713">
        <v>2</v>
      </c>
      <c r="G713" t="s">
        <v>101</v>
      </c>
      <c r="H713" t="s">
        <v>21</v>
      </c>
      <c r="I713" t="s">
        <v>31</v>
      </c>
      <c r="J713" t="s">
        <v>39</v>
      </c>
      <c r="K713" t="s">
        <v>48</v>
      </c>
      <c r="L713" t="s">
        <v>7523</v>
      </c>
    </row>
    <row r="714" spans="1:16" hidden="1" x14ac:dyDescent="0.25">
      <c r="A714">
        <v>4021</v>
      </c>
      <c r="B714" t="s">
        <v>11296</v>
      </c>
      <c r="C714" t="s">
        <v>11297</v>
      </c>
      <c r="D714"/>
      <c r="E714" t="s">
        <v>402</v>
      </c>
      <c r="F714">
        <v>2</v>
      </c>
      <c r="G714" t="s">
        <v>20</v>
      </c>
      <c r="H714" t="s">
        <v>21</v>
      </c>
      <c r="I714" t="s">
        <v>31</v>
      </c>
      <c r="J714" t="s">
        <v>23</v>
      </c>
      <c r="K714" t="s">
        <v>24</v>
      </c>
      <c r="L714" t="s">
        <v>11298</v>
      </c>
    </row>
    <row r="715" spans="1:16" hidden="1" x14ac:dyDescent="0.25">
      <c r="A715">
        <v>4938</v>
      </c>
      <c r="B715" t="s">
        <v>13881</v>
      </c>
      <c r="C715" t="s">
        <v>13882</v>
      </c>
      <c r="D715"/>
      <c r="E715" t="s">
        <v>402</v>
      </c>
      <c r="F715">
        <v>2</v>
      </c>
      <c r="G715" t="s">
        <v>20</v>
      </c>
      <c r="H715" t="s">
        <v>21</v>
      </c>
      <c r="I715" t="s">
        <v>31</v>
      </c>
      <c r="J715" t="s">
        <v>32</v>
      </c>
      <c r="K715" t="s">
        <v>24</v>
      </c>
      <c r="L715" t="s">
        <v>13883</v>
      </c>
    </row>
    <row r="716" spans="1:16" hidden="1" x14ac:dyDescent="0.25">
      <c r="A716">
        <v>4987</v>
      </c>
      <c r="B716" t="s">
        <v>14018</v>
      </c>
      <c r="C716" t="s">
        <v>14019</v>
      </c>
      <c r="D716"/>
      <c r="E716" t="s">
        <v>402</v>
      </c>
      <c r="F716">
        <v>2</v>
      </c>
      <c r="G716" t="s">
        <v>38</v>
      </c>
      <c r="H716" t="s">
        <v>21</v>
      </c>
      <c r="I716" t="s">
        <v>31</v>
      </c>
      <c r="J716" t="s">
        <v>39</v>
      </c>
      <c r="K716" t="s">
        <v>40</v>
      </c>
      <c r="L716" t="s">
        <v>14020</v>
      </c>
    </row>
    <row r="717" spans="1:16" hidden="1" x14ac:dyDescent="0.25">
      <c r="A717">
        <v>4988</v>
      </c>
      <c r="B717" t="s">
        <v>14021</v>
      </c>
      <c r="C717" t="s">
        <v>14019</v>
      </c>
      <c r="D717"/>
      <c r="E717" t="s">
        <v>402</v>
      </c>
      <c r="F717">
        <v>2</v>
      </c>
      <c r="G717" t="s">
        <v>38</v>
      </c>
      <c r="H717" t="s">
        <v>21</v>
      </c>
      <c r="I717" t="s">
        <v>31</v>
      </c>
      <c r="J717" t="s">
        <v>39</v>
      </c>
      <c r="K717" t="s">
        <v>40</v>
      </c>
      <c r="L717" t="s">
        <v>14020</v>
      </c>
    </row>
    <row r="718" spans="1:16" hidden="1" x14ac:dyDescent="0.25">
      <c r="A718">
        <v>5008</v>
      </c>
      <c r="B718" t="s">
        <v>14073</v>
      </c>
      <c r="C718" t="s">
        <v>14074</v>
      </c>
      <c r="D718"/>
      <c r="E718" t="s">
        <v>402</v>
      </c>
      <c r="F718">
        <v>2</v>
      </c>
      <c r="G718" t="s">
        <v>20</v>
      </c>
      <c r="H718" t="s">
        <v>21</v>
      </c>
      <c r="I718" t="s">
        <v>31</v>
      </c>
      <c r="J718" t="s">
        <v>39</v>
      </c>
      <c r="K718" t="s">
        <v>24</v>
      </c>
      <c r="L718" t="s">
        <v>14075</v>
      </c>
    </row>
    <row r="719" spans="1:16" hidden="1" x14ac:dyDescent="0.25">
      <c r="A719">
        <v>3801</v>
      </c>
      <c r="B719" t="s">
        <v>10679</v>
      </c>
      <c r="C719" t="s">
        <v>10680</v>
      </c>
      <c r="D719"/>
      <c r="E719" t="s">
        <v>275</v>
      </c>
      <c r="F719">
        <v>2</v>
      </c>
      <c r="G719" t="s">
        <v>20</v>
      </c>
      <c r="H719" t="s">
        <v>21</v>
      </c>
      <c r="I719" t="s">
        <v>31</v>
      </c>
      <c r="J719" t="s">
        <v>23</v>
      </c>
      <c r="K719" t="s">
        <v>24</v>
      </c>
      <c r="L719" t="s">
        <v>10681</v>
      </c>
      <c r="M719" t="s">
        <v>10682</v>
      </c>
      <c r="O719" t="s">
        <v>10683</v>
      </c>
      <c r="P719">
        <v>1.12234444056205E+18</v>
      </c>
    </row>
    <row r="720" spans="1:16" hidden="1" x14ac:dyDescent="0.25">
      <c r="A720">
        <v>1927</v>
      </c>
      <c r="B720" t="s">
        <v>5480</v>
      </c>
      <c r="C720" t="s">
        <v>5481</v>
      </c>
      <c r="D720"/>
      <c r="E720" t="s">
        <v>275</v>
      </c>
      <c r="F720">
        <v>2</v>
      </c>
      <c r="G720" t="s">
        <v>20</v>
      </c>
      <c r="H720" t="s">
        <v>21</v>
      </c>
      <c r="I720" t="s">
        <v>31</v>
      </c>
      <c r="J720" t="s">
        <v>39</v>
      </c>
      <c r="K720" t="s">
        <v>24</v>
      </c>
      <c r="L720" t="s">
        <v>5482</v>
      </c>
      <c r="M720" t="s">
        <v>5483</v>
      </c>
      <c r="O720" t="s">
        <v>5484</v>
      </c>
      <c r="P720">
        <v>1.48247804010192E+18</v>
      </c>
    </row>
    <row r="721" spans="1:17" hidden="1" x14ac:dyDescent="0.25">
      <c r="A721">
        <v>3576</v>
      </c>
      <c r="B721" t="s">
        <v>10073</v>
      </c>
      <c r="C721" t="s">
        <v>10074</v>
      </c>
      <c r="D721"/>
      <c r="E721" t="s">
        <v>275</v>
      </c>
      <c r="F721">
        <v>2</v>
      </c>
      <c r="G721" t="s">
        <v>20</v>
      </c>
      <c r="H721" t="s">
        <v>21</v>
      </c>
      <c r="I721" t="s">
        <v>111</v>
      </c>
      <c r="J721" t="s">
        <v>32</v>
      </c>
      <c r="K721" t="s">
        <v>24</v>
      </c>
      <c r="L721" t="s">
        <v>10075</v>
      </c>
      <c r="M721" t="s">
        <v>10076</v>
      </c>
      <c r="N721" t="s">
        <v>10077</v>
      </c>
      <c r="O721" t="s">
        <v>10078</v>
      </c>
      <c r="P721">
        <v>41198239</v>
      </c>
    </row>
    <row r="722" spans="1:17" hidden="1" x14ac:dyDescent="0.25">
      <c r="A722">
        <v>3577</v>
      </c>
      <c r="B722" t="s">
        <v>10073</v>
      </c>
      <c r="C722" t="s">
        <v>10074</v>
      </c>
      <c r="D722"/>
      <c r="E722" t="s">
        <v>275</v>
      </c>
      <c r="F722">
        <v>2</v>
      </c>
      <c r="G722" t="s">
        <v>20</v>
      </c>
      <c r="H722" t="s">
        <v>21</v>
      </c>
      <c r="I722" t="s">
        <v>111</v>
      </c>
      <c r="J722" t="s">
        <v>32</v>
      </c>
      <c r="K722" t="s">
        <v>24</v>
      </c>
      <c r="L722" t="s">
        <v>10075</v>
      </c>
      <c r="M722" t="s">
        <v>10076</v>
      </c>
      <c r="N722" t="s">
        <v>10077</v>
      </c>
      <c r="O722" t="s">
        <v>10079</v>
      </c>
      <c r="P722">
        <v>2696643955</v>
      </c>
    </row>
    <row r="723" spans="1:17" hidden="1" x14ac:dyDescent="0.25">
      <c r="A723">
        <v>2301</v>
      </c>
      <c r="B723" t="s">
        <v>6521</v>
      </c>
      <c r="C723" t="s">
        <v>6522</v>
      </c>
      <c r="D723"/>
      <c r="E723" t="s">
        <v>275</v>
      </c>
      <c r="F723">
        <v>2</v>
      </c>
      <c r="G723" t="s">
        <v>563</v>
      </c>
      <c r="H723" t="s">
        <v>21</v>
      </c>
      <c r="I723" t="s">
        <v>31</v>
      </c>
      <c r="J723" t="s">
        <v>39</v>
      </c>
      <c r="K723" t="s">
        <v>48</v>
      </c>
      <c r="L723" t="s">
        <v>6523</v>
      </c>
      <c r="M723" t="s">
        <v>6524</v>
      </c>
    </row>
    <row r="724" spans="1:17" hidden="1" x14ac:dyDescent="0.25">
      <c r="A724">
        <v>2329</v>
      </c>
      <c r="B724" t="s">
        <v>6602</v>
      </c>
      <c r="C724" t="s">
        <v>6603</v>
      </c>
      <c r="D724"/>
      <c r="E724" t="s">
        <v>275</v>
      </c>
      <c r="F724">
        <v>2</v>
      </c>
      <c r="G724" t="s">
        <v>38</v>
      </c>
      <c r="H724" t="s">
        <v>21</v>
      </c>
      <c r="I724" t="s">
        <v>31</v>
      </c>
      <c r="J724" t="s">
        <v>32</v>
      </c>
      <c r="K724" t="s">
        <v>40</v>
      </c>
      <c r="L724" t="s">
        <v>6604</v>
      </c>
      <c r="M724" t="s">
        <v>6605</v>
      </c>
    </row>
    <row r="725" spans="1:17" hidden="1" x14ac:dyDescent="0.25">
      <c r="A725">
        <v>2598</v>
      </c>
      <c r="B725" t="s">
        <v>7351</v>
      </c>
      <c r="C725" t="s">
        <v>7352</v>
      </c>
      <c r="D725"/>
      <c r="E725" t="s">
        <v>275</v>
      </c>
      <c r="F725">
        <v>2</v>
      </c>
      <c r="G725" t="s">
        <v>38</v>
      </c>
      <c r="H725" t="s">
        <v>21</v>
      </c>
      <c r="I725" t="s">
        <v>31</v>
      </c>
      <c r="J725" t="s">
        <v>39</v>
      </c>
      <c r="K725" t="s">
        <v>40</v>
      </c>
      <c r="L725" t="s">
        <v>7353</v>
      </c>
    </row>
    <row r="726" spans="1:17" hidden="1" x14ac:dyDescent="0.25">
      <c r="A726">
        <v>1093</v>
      </c>
      <c r="B726" t="s">
        <v>3145</v>
      </c>
      <c r="C726" t="s">
        <v>3146</v>
      </c>
      <c r="D726"/>
      <c r="E726" t="s">
        <v>46</v>
      </c>
      <c r="F726">
        <v>2</v>
      </c>
      <c r="G726" t="s">
        <v>38</v>
      </c>
      <c r="H726" t="s">
        <v>21</v>
      </c>
      <c r="I726" t="s">
        <v>111</v>
      </c>
      <c r="J726" t="s">
        <v>39</v>
      </c>
      <c r="K726" t="s">
        <v>40</v>
      </c>
      <c r="L726" t="s">
        <v>3147</v>
      </c>
      <c r="M726" t="s">
        <v>3148</v>
      </c>
      <c r="N726" t="s">
        <v>3149</v>
      </c>
      <c r="O726" t="s">
        <v>3150</v>
      </c>
      <c r="P726">
        <v>411861905</v>
      </c>
    </row>
    <row r="727" spans="1:17" hidden="1" x14ac:dyDescent="0.25">
      <c r="A727">
        <v>2803</v>
      </c>
      <c r="B727" t="s">
        <v>7923</v>
      </c>
      <c r="C727" t="s">
        <v>7924</v>
      </c>
      <c r="D727"/>
      <c r="E727" t="s">
        <v>46</v>
      </c>
      <c r="F727">
        <v>2</v>
      </c>
      <c r="G727" t="s">
        <v>20</v>
      </c>
      <c r="H727" t="s">
        <v>21</v>
      </c>
      <c r="I727" t="s">
        <v>31</v>
      </c>
      <c r="J727" t="s">
        <v>23</v>
      </c>
      <c r="K727" t="s">
        <v>24</v>
      </c>
      <c r="L727" t="s">
        <v>7925</v>
      </c>
      <c r="M727" t="s">
        <v>7926</v>
      </c>
      <c r="O727" t="s">
        <v>7927</v>
      </c>
      <c r="P727">
        <v>1.2117356193337999E+18</v>
      </c>
    </row>
    <row r="728" spans="1:17" hidden="1" x14ac:dyDescent="0.25">
      <c r="A728">
        <v>3896</v>
      </c>
      <c r="B728" t="s">
        <v>10939</v>
      </c>
      <c r="C728" t="s">
        <v>10940</v>
      </c>
      <c r="D728"/>
      <c r="E728" t="s">
        <v>46</v>
      </c>
      <c r="F728">
        <v>2</v>
      </c>
      <c r="G728" t="s">
        <v>75</v>
      </c>
      <c r="H728" t="s">
        <v>21</v>
      </c>
      <c r="I728" t="s">
        <v>31</v>
      </c>
      <c r="J728" t="s">
        <v>39</v>
      </c>
      <c r="K728" t="s">
        <v>48</v>
      </c>
      <c r="L728" t="s">
        <v>10941</v>
      </c>
      <c r="M728" t="s">
        <v>10942</v>
      </c>
      <c r="O728" t="s">
        <v>10943</v>
      </c>
      <c r="P728">
        <v>8.9186301819529997E+17</v>
      </c>
    </row>
    <row r="729" spans="1:17" hidden="1" x14ac:dyDescent="0.25">
      <c r="A729">
        <v>1095</v>
      </c>
      <c r="B729" t="s">
        <v>3145</v>
      </c>
      <c r="C729" t="s">
        <v>3146</v>
      </c>
      <c r="D729"/>
      <c r="E729" t="s">
        <v>46</v>
      </c>
      <c r="F729">
        <v>2</v>
      </c>
      <c r="G729" t="s">
        <v>38</v>
      </c>
      <c r="H729" t="s">
        <v>21</v>
      </c>
      <c r="I729" t="s">
        <v>111</v>
      </c>
      <c r="J729" t="s">
        <v>39</v>
      </c>
      <c r="K729" t="s">
        <v>40</v>
      </c>
      <c r="L729" t="s">
        <v>3147</v>
      </c>
      <c r="M729" t="s">
        <v>3148</v>
      </c>
      <c r="N729" t="s">
        <v>3149</v>
      </c>
      <c r="O729" t="s">
        <v>3151</v>
      </c>
      <c r="P729">
        <v>1.0802223606434801E+18</v>
      </c>
    </row>
    <row r="730" spans="1:17" hidden="1" x14ac:dyDescent="0.25">
      <c r="A730">
        <v>2805</v>
      </c>
      <c r="B730" t="s">
        <v>7923</v>
      </c>
      <c r="C730" t="s">
        <v>7924</v>
      </c>
      <c r="D730"/>
      <c r="E730" t="s">
        <v>46</v>
      </c>
      <c r="F730">
        <v>2</v>
      </c>
      <c r="G730" t="s">
        <v>20</v>
      </c>
      <c r="H730" t="s">
        <v>21</v>
      </c>
      <c r="I730" t="s">
        <v>31</v>
      </c>
      <c r="J730" t="s">
        <v>23</v>
      </c>
      <c r="K730" t="s">
        <v>24</v>
      </c>
      <c r="L730" t="s">
        <v>7925</v>
      </c>
      <c r="M730" t="s">
        <v>7926</v>
      </c>
      <c r="O730" t="s">
        <v>7928</v>
      </c>
      <c r="P730">
        <v>3249394416</v>
      </c>
      <c r="Q730" t="s">
        <v>97</v>
      </c>
    </row>
    <row r="731" spans="1:17" hidden="1" x14ac:dyDescent="0.25">
      <c r="A731">
        <v>3865</v>
      </c>
      <c r="B731" t="s">
        <v>10856</v>
      </c>
      <c r="C731" t="s">
        <v>10857</v>
      </c>
      <c r="D731"/>
      <c r="E731" t="s">
        <v>46</v>
      </c>
      <c r="F731">
        <v>2</v>
      </c>
      <c r="G731" t="s">
        <v>387</v>
      </c>
      <c r="H731" t="s">
        <v>21</v>
      </c>
      <c r="I731" t="s">
        <v>31</v>
      </c>
      <c r="J731" t="s">
        <v>23</v>
      </c>
      <c r="K731" t="s">
        <v>48</v>
      </c>
      <c r="L731" t="s">
        <v>10858</v>
      </c>
    </row>
    <row r="732" spans="1:17" hidden="1" x14ac:dyDescent="0.25">
      <c r="A732">
        <v>5306</v>
      </c>
      <c r="B732" t="s">
        <v>14902</v>
      </c>
      <c r="C732" t="s">
        <v>14903</v>
      </c>
      <c r="D732"/>
      <c r="E732" t="s">
        <v>264</v>
      </c>
      <c r="F732">
        <v>2</v>
      </c>
      <c r="G732" t="s">
        <v>20</v>
      </c>
      <c r="H732" t="s">
        <v>21</v>
      </c>
      <c r="I732" t="s">
        <v>111</v>
      </c>
      <c r="J732" t="s">
        <v>32</v>
      </c>
      <c r="K732" t="s">
        <v>24</v>
      </c>
      <c r="L732" t="s">
        <v>14904</v>
      </c>
      <c r="M732" t="s">
        <v>14905</v>
      </c>
      <c r="N732" t="s">
        <v>14906</v>
      </c>
      <c r="O732" t="s">
        <v>14908</v>
      </c>
      <c r="P732">
        <v>219010139</v>
      </c>
    </row>
    <row r="733" spans="1:17" hidden="1" x14ac:dyDescent="0.25">
      <c r="A733">
        <v>4757</v>
      </c>
      <c r="B733" t="s">
        <v>13370</v>
      </c>
      <c r="C733" t="s">
        <v>13371</v>
      </c>
      <c r="D733"/>
      <c r="E733" t="s">
        <v>264</v>
      </c>
      <c r="F733">
        <v>2</v>
      </c>
      <c r="G733" t="s">
        <v>563</v>
      </c>
      <c r="H733" t="s">
        <v>21</v>
      </c>
      <c r="I733" t="s">
        <v>31</v>
      </c>
      <c r="J733" t="s">
        <v>39</v>
      </c>
      <c r="K733" t="s">
        <v>48</v>
      </c>
      <c r="L733" t="s">
        <v>13372</v>
      </c>
      <c r="M733" t="s">
        <v>13373</v>
      </c>
      <c r="O733" t="s">
        <v>13374</v>
      </c>
      <c r="P733">
        <v>1.53129031893857E+18</v>
      </c>
    </row>
    <row r="734" spans="1:17" hidden="1" x14ac:dyDescent="0.25">
      <c r="A734">
        <v>410</v>
      </c>
      <c r="B734" t="s">
        <v>1213</v>
      </c>
      <c r="C734" t="s">
        <v>1214</v>
      </c>
      <c r="D734"/>
      <c r="E734" t="s">
        <v>264</v>
      </c>
      <c r="F734">
        <v>2</v>
      </c>
      <c r="G734" t="s">
        <v>20</v>
      </c>
      <c r="H734" t="s">
        <v>21</v>
      </c>
      <c r="I734" t="s">
        <v>31</v>
      </c>
      <c r="J734" t="s">
        <v>39</v>
      </c>
      <c r="K734" t="s">
        <v>24</v>
      </c>
      <c r="L734" t="s">
        <v>1215</v>
      </c>
      <c r="M734" t="s">
        <v>1216</v>
      </c>
      <c r="O734" t="s">
        <v>1217</v>
      </c>
      <c r="P734">
        <v>1.4791342127668101E+18</v>
      </c>
      <c r="Q734" t="s">
        <v>97</v>
      </c>
    </row>
    <row r="735" spans="1:17" hidden="1" x14ac:dyDescent="0.25">
      <c r="A735">
        <v>4260</v>
      </c>
      <c r="B735" t="s">
        <v>11969</v>
      </c>
      <c r="C735" t="s">
        <v>11970</v>
      </c>
      <c r="D735"/>
      <c r="E735" t="s">
        <v>264</v>
      </c>
      <c r="F735">
        <v>2</v>
      </c>
      <c r="G735" t="s">
        <v>38</v>
      </c>
      <c r="H735" t="s">
        <v>21</v>
      </c>
      <c r="I735" t="s">
        <v>31</v>
      </c>
      <c r="J735" t="s">
        <v>23</v>
      </c>
      <c r="K735" t="s">
        <v>40</v>
      </c>
      <c r="L735" t="s">
        <v>11971</v>
      </c>
      <c r="M735" t="s">
        <v>11972</v>
      </c>
      <c r="O735" t="s">
        <v>11973</v>
      </c>
      <c r="P735">
        <v>3401967448</v>
      </c>
    </row>
    <row r="736" spans="1:17" hidden="1" x14ac:dyDescent="0.25">
      <c r="A736">
        <v>5305</v>
      </c>
      <c r="B736" t="s">
        <v>14902</v>
      </c>
      <c r="C736" t="s">
        <v>14903</v>
      </c>
      <c r="D736"/>
      <c r="E736" t="s">
        <v>264</v>
      </c>
      <c r="F736">
        <v>2</v>
      </c>
      <c r="G736" t="s">
        <v>20</v>
      </c>
      <c r="H736" t="s">
        <v>21</v>
      </c>
      <c r="I736" t="s">
        <v>111</v>
      </c>
      <c r="J736" t="s">
        <v>32</v>
      </c>
      <c r="K736" t="s">
        <v>24</v>
      </c>
      <c r="L736" t="s">
        <v>14904</v>
      </c>
      <c r="M736" t="s">
        <v>14905</v>
      </c>
      <c r="N736" t="s">
        <v>14906</v>
      </c>
      <c r="O736" t="s">
        <v>14907</v>
      </c>
      <c r="P736">
        <v>1051446626</v>
      </c>
    </row>
    <row r="737" spans="1:18" hidden="1" x14ac:dyDescent="0.25">
      <c r="A737">
        <v>2077</v>
      </c>
      <c r="B737" t="s">
        <v>5899</v>
      </c>
      <c r="C737" t="s">
        <v>5900</v>
      </c>
      <c r="D737"/>
      <c r="E737" t="s">
        <v>264</v>
      </c>
      <c r="F737">
        <v>2</v>
      </c>
      <c r="G737" t="s">
        <v>38</v>
      </c>
      <c r="H737" t="s">
        <v>21</v>
      </c>
      <c r="I737" t="s">
        <v>31</v>
      </c>
      <c r="J737" t="s">
        <v>32</v>
      </c>
      <c r="K737" t="s">
        <v>40</v>
      </c>
      <c r="L737" t="s">
        <v>5901</v>
      </c>
      <c r="M737" t="s">
        <v>5902</v>
      </c>
      <c r="O737" t="s">
        <v>5903</v>
      </c>
      <c r="P737">
        <v>1.11505110727602E+18</v>
      </c>
    </row>
    <row r="738" spans="1:18" hidden="1" x14ac:dyDescent="0.25">
      <c r="A738">
        <v>4809</v>
      </c>
      <c r="B738" t="s">
        <v>13529</v>
      </c>
      <c r="C738" t="s">
        <v>13530</v>
      </c>
      <c r="D738"/>
      <c r="E738" t="s">
        <v>264</v>
      </c>
      <c r="F738">
        <v>2</v>
      </c>
      <c r="G738" t="s">
        <v>20</v>
      </c>
      <c r="H738" t="s">
        <v>21</v>
      </c>
      <c r="I738" t="s">
        <v>31</v>
      </c>
      <c r="J738" t="s">
        <v>23</v>
      </c>
      <c r="K738" t="s">
        <v>24</v>
      </c>
      <c r="L738" t="s">
        <v>13531</v>
      </c>
      <c r="M738" t="s">
        <v>13532</v>
      </c>
      <c r="O738" t="s">
        <v>13533</v>
      </c>
      <c r="Q738" t="s">
        <v>97</v>
      </c>
      <c r="R738" t="s">
        <v>98</v>
      </c>
    </row>
    <row r="739" spans="1:18" hidden="1" x14ac:dyDescent="0.25">
      <c r="A739">
        <v>126</v>
      </c>
      <c r="B739" t="s">
        <v>419</v>
      </c>
      <c r="C739" t="s">
        <v>420</v>
      </c>
      <c r="D739"/>
      <c r="E739" t="s">
        <v>264</v>
      </c>
      <c r="F739">
        <v>2</v>
      </c>
      <c r="G739" t="s">
        <v>101</v>
      </c>
      <c r="H739" t="s">
        <v>21</v>
      </c>
      <c r="I739" t="s">
        <v>31</v>
      </c>
      <c r="J739" t="s">
        <v>39</v>
      </c>
      <c r="K739" t="s">
        <v>48</v>
      </c>
      <c r="L739" t="s">
        <v>421</v>
      </c>
    </row>
    <row r="740" spans="1:18" hidden="1" x14ac:dyDescent="0.25">
      <c r="A740">
        <v>4515</v>
      </c>
      <c r="B740" t="s">
        <v>12690</v>
      </c>
      <c r="C740" t="s">
        <v>12691</v>
      </c>
      <c r="D740"/>
      <c r="E740" t="s">
        <v>264</v>
      </c>
      <c r="F740">
        <v>2</v>
      </c>
      <c r="G740" t="s">
        <v>20</v>
      </c>
      <c r="H740" t="s">
        <v>21</v>
      </c>
      <c r="I740" t="s">
        <v>31</v>
      </c>
      <c r="J740" t="s">
        <v>32</v>
      </c>
      <c r="K740" t="s">
        <v>24</v>
      </c>
      <c r="L740" t="s">
        <v>12692</v>
      </c>
      <c r="M740" t="s">
        <v>12693</v>
      </c>
    </row>
    <row r="741" spans="1:18" hidden="1" x14ac:dyDescent="0.25">
      <c r="A741">
        <v>4521</v>
      </c>
      <c r="B741" t="s">
        <v>12708</v>
      </c>
      <c r="C741" t="s">
        <v>12709</v>
      </c>
      <c r="D741"/>
      <c r="E741" t="s">
        <v>264</v>
      </c>
      <c r="F741">
        <v>2</v>
      </c>
      <c r="G741" t="s">
        <v>38</v>
      </c>
      <c r="H741" t="s">
        <v>21</v>
      </c>
      <c r="I741" t="s">
        <v>31</v>
      </c>
      <c r="J741" t="s">
        <v>23</v>
      </c>
      <c r="K741" t="s">
        <v>40</v>
      </c>
      <c r="L741" t="s">
        <v>12710</v>
      </c>
    </row>
    <row r="742" spans="1:18" hidden="1" x14ac:dyDescent="0.25">
      <c r="A742">
        <v>5101</v>
      </c>
      <c r="B742" t="s">
        <v>14331</v>
      </c>
      <c r="C742" t="s">
        <v>14332</v>
      </c>
      <c r="D742"/>
      <c r="E742" t="s">
        <v>678</v>
      </c>
      <c r="F742">
        <v>2</v>
      </c>
      <c r="G742" t="s">
        <v>38</v>
      </c>
      <c r="H742" t="s">
        <v>21</v>
      </c>
      <c r="I742" t="s">
        <v>111</v>
      </c>
      <c r="J742" t="s">
        <v>32</v>
      </c>
      <c r="K742" t="s">
        <v>40</v>
      </c>
      <c r="L742" t="s">
        <v>14333</v>
      </c>
      <c r="M742" t="s">
        <v>14334</v>
      </c>
      <c r="N742" t="s">
        <v>14335</v>
      </c>
      <c r="O742" t="s">
        <v>14337</v>
      </c>
      <c r="P742">
        <v>82453460</v>
      </c>
    </row>
    <row r="743" spans="1:18" hidden="1" x14ac:dyDescent="0.25">
      <c r="A743">
        <v>5100</v>
      </c>
      <c r="B743" t="s">
        <v>14331</v>
      </c>
      <c r="C743" t="s">
        <v>14332</v>
      </c>
      <c r="D743"/>
      <c r="E743" t="s">
        <v>678</v>
      </c>
      <c r="F743">
        <v>2</v>
      </c>
      <c r="G743" t="s">
        <v>38</v>
      </c>
      <c r="H743" t="s">
        <v>21</v>
      </c>
      <c r="I743" t="s">
        <v>111</v>
      </c>
      <c r="J743" t="s">
        <v>32</v>
      </c>
      <c r="K743" t="s">
        <v>40</v>
      </c>
      <c r="L743" t="s">
        <v>14333</v>
      </c>
      <c r="M743" t="s">
        <v>14334</v>
      </c>
      <c r="N743" t="s">
        <v>14335</v>
      </c>
      <c r="O743" t="s">
        <v>14336</v>
      </c>
      <c r="P743">
        <v>1.2983462526739899E+18</v>
      </c>
    </row>
    <row r="744" spans="1:18" hidden="1" x14ac:dyDescent="0.25">
      <c r="A744">
        <v>1458</v>
      </c>
      <c r="B744" t="s">
        <v>4173</v>
      </c>
      <c r="C744" t="s">
        <v>4174</v>
      </c>
      <c r="D744"/>
      <c r="E744" t="s">
        <v>678</v>
      </c>
      <c r="F744">
        <v>2</v>
      </c>
      <c r="G744" t="s">
        <v>20</v>
      </c>
      <c r="H744" t="s">
        <v>21</v>
      </c>
      <c r="I744" t="s">
        <v>31</v>
      </c>
      <c r="J744" t="s">
        <v>23</v>
      </c>
      <c r="K744" t="s">
        <v>24</v>
      </c>
      <c r="L744" t="s">
        <v>4175</v>
      </c>
      <c r="M744" t="s">
        <v>4176</v>
      </c>
      <c r="O744" t="s">
        <v>4177</v>
      </c>
      <c r="P744">
        <v>1.4059905495349499E+18</v>
      </c>
    </row>
    <row r="745" spans="1:18" hidden="1" x14ac:dyDescent="0.25">
      <c r="A745">
        <v>773</v>
      </c>
      <c r="B745" t="s">
        <v>2239</v>
      </c>
      <c r="C745" t="s">
        <v>2240</v>
      </c>
      <c r="D745"/>
      <c r="E745" t="s">
        <v>678</v>
      </c>
      <c r="F745">
        <v>2</v>
      </c>
      <c r="G745" t="s">
        <v>20</v>
      </c>
      <c r="H745" t="s">
        <v>21</v>
      </c>
      <c r="I745" t="s">
        <v>31</v>
      </c>
      <c r="J745" t="s">
        <v>39</v>
      </c>
      <c r="K745" t="s">
        <v>24</v>
      </c>
      <c r="L745" t="s">
        <v>2241</v>
      </c>
      <c r="M745" t="s">
        <v>2242</v>
      </c>
    </row>
    <row r="746" spans="1:18" hidden="1" x14ac:dyDescent="0.25">
      <c r="A746">
        <v>1628</v>
      </c>
      <c r="B746" t="s">
        <v>4647</v>
      </c>
      <c r="C746" t="s">
        <v>4648</v>
      </c>
      <c r="D746"/>
      <c r="E746" t="s">
        <v>678</v>
      </c>
      <c r="F746">
        <v>2</v>
      </c>
      <c r="G746" t="s">
        <v>20</v>
      </c>
      <c r="H746" t="s">
        <v>21</v>
      </c>
      <c r="I746" t="s">
        <v>31</v>
      </c>
      <c r="J746" t="s">
        <v>23</v>
      </c>
      <c r="K746" t="s">
        <v>24</v>
      </c>
      <c r="L746" t="s">
        <v>4649</v>
      </c>
      <c r="M746" t="s">
        <v>4650</v>
      </c>
    </row>
    <row r="747" spans="1:18" hidden="1" x14ac:dyDescent="0.25">
      <c r="A747">
        <v>2601</v>
      </c>
      <c r="B747" t="s">
        <v>7361</v>
      </c>
      <c r="C747" t="s">
        <v>7362</v>
      </c>
      <c r="D747"/>
      <c r="E747" t="s">
        <v>678</v>
      </c>
      <c r="F747">
        <v>2</v>
      </c>
      <c r="G747" t="s">
        <v>20</v>
      </c>
      <c r="H747" t="s">
        <v>21</v>
      </c>
      <c r="I747" t="s">
        <v>31</v>
      </c>
      <c r="J747" t="s">
        <v>39</v>
      </c>
      <c r="K747" t="s">
        <v>24</v>
      </c>
      <c r="L747" t="s">
        <v>7363</v>
      </c>
      <c r="M747" t="s">
        <v>7364</v>
      </c>
    </row>
    <row r="748" spans="1:18" hidden="1" x14ac:dyDescent="0.25">
      <c r="A748">
        <v>2736</v>
      </c>
      <c r="B748" t="s">
        <v>7744</v>
      </c>
      <c r="C748" t="s">
        <v>7745</v>
      </c>
      <c r="D748"/>
      <c r="E748" t="s">
        <v>678</v>
      </c>
      <c r="F748">
        <v>2</v>
      </c>
      <c r="G748" t="s">
        <v>38</v>
      </c>
      <c r="H748" t="s">
        <v>21</v>
      </c>
      <c r="I748" t="s">
        <v>31</v>
      </c>
      <c r="J748" t="s">
        <v>32</v>
      </c>
      <c r="K748" t="s">
        <v>40</v>
      </c>
      <c r="L748" t="s">
        <v>7746</v>
      </c>
      <c r="M748" t="s">
        <v>7747</v>
      </c>
    </row>
    <row r="749" spans="1:18" hidden="1" x14ac:dyDescent="0.25">
      <c r="A749">
        <v>2741</v>
      </c>
      <c r="B749" t="s">
        <v>7757</v>
      </c>
      <c r="C749" t="s">
        <v>7758</v>
      </c>
      <c r="D749"/>
      <c r="E749" t="s">
        <v>678</v>
      </c>
      <c r="F749">
        <v>2</v>
      </c>
      <c r="G749" t="s">
        <v>20</v>
      </c>
      <c r="H749" t="s">
        <v>21</v>
      </c>
      <c r="I749" t="s">
        <v>31</v>
      </c>
      <c r="J749" t="s">
        <v>39</v>
      </c>
      <c r="K749" t="s">
        <v>24</v>
      </c>
      <c r="L749" t="s">
        <v>7759</v>
      </c>
    </row>
    <row r="750" spans="1:18" hidden="1" x14ac:dyDescent="0.25">
      <c r="A750">
        <v>617</v>
      </c>
      <c r="B750" t="s">
        <v>1797</v>
      </c>
      <c r="C750" t="s">
        <v>1798</v>
      </c>
      <c r="D750"/>
      <c r="E750" t="s">
        <v>663</v>
      </c>
      <c r="F750">
        <v>2</v>
      </c>
      <c r="G750" t="s">
        <v>101</v>
      </c>
      <c r="H750" t="s">
        <v>21</v>
      </c>
      <c r="I750" t="s">
        <v>31</v>
      </c>
      <c r="J750" t="s">
        <v>23</v>
      </c>
      <c r="K750" t="s">
        <v>48</v>
      </c>
      <c r="L750" t="s">
        <v>1799</v>
      </c>
      <c r="M750" t="s">
        <v>1800</v>
      </c>
      <c r="O750" t="s">
        <v>1801</v>
      </c>
      <c r="P750">
        <v>1.5089405550022899E+18</v>
      </c>
    </row>
    <row r="751" spans="1:18" hidden="1" x14ac:dyDescent="0.25">
      <c r="A751">
        <v>5009</v>
      </c>
      <c r="B751" t="s">
        <v>14076</v>
      </c>
      <c r="C751" t="s">
        <v>14077</v>
      </c>
      <c r="D751"/>
      <c r="E751" t="s">
        <v>663</v>
      </c>
      <c r="F751">
        <v>2</v>
      </c>
      <c r="G751" t="s">
        <v>38</v>
      </c>
      <c r="H751" t="s">
        <v>21</v>
      </c>
      <c r="I751" t="s">
        <v>31</v>
      </c>
      <c r="J751" t="s">
        <v>23</v>
      </c>
      <c r="K751" t="s">
        <v>40</v>
      </c>
      <c r="L751" t="s">
        <v>14078</v>
      </c>
      <c r="M751" t="s">
        <v>14079</v>
      </c>
      <c r="O751" t="s">
        <v>14080</v>
      </c>
      <c r="Q751" t="s">
        <v>97</v>
      </c>
      <c r="R751" t="s">
        <v>98</v>
      </c>
    </row>
    <row r="752" spans="1:18" hidden="1" x14ac:dyDescent="0.25">
      <c r="A752">
        <v>4436</v>
      </c>
      <c r="B752" t="s">
        <v>12452</v>
      </c>
      <c r="C752" t="s">
        <v>12453</v>
      </c>
      <c r="D752"/>
      <c r="E752" t="s">
        <v>663</v>
      </c>
      <c r="F752">
        <v>2</v>
      </c>
      <c r="G752" t="s">
        <v>20</v>
      </c>
      <c r="H752" t="s">
        <v>21</v>
      </c>
      <c r="I752" t="s">
        <v>111</v>
      </c>
      <c r="J752" t="s">
        <v>32</v>
      </c>
      <c r="K752" t="s">
        <v>24</v>
      </c>
      <c r="L752" t="s">
        <v>12454</v>
      </c>
      <c r="M752" t="s">
        <v>12455</v>
      </c>
      <c r="N752" t="s">
        <v>12456</v>
      </c>
      <c r="O752" t="s">
        <v>12458</v>
      </c>
      <c r="P752">
        <v>1376252790</v>
      </c>
    </row>
    <row r="753" spans="1:17" hidden="1" x14ac:dyDescent="0.25">
      <c r="A753">
        <v>4421</v>
      </c>
      <c r="B753" t="s">
        <v>12419</v>
      </c>
      <c r="C753" t="s">
        <v>12420</v>
      </c>
      <c r="D753"/>
      <c r="E753" t="s">
        <v>663</v>
      </c>
      <c r="F753">
        <v>2</v>
      </c>
      <c r="G753" t="s">
        <v>38</v>
      </c>
      <c r="H753" t="s">
        <v>21</v>
      </c>
      <c r="I753" t="s">
        <v>31</v>
      </c>
      <c r="J753" t="s">
        <v>23</v>
      </c>
      <c r="K753" t="s">
        <v>40</v>
      </c>
      <c r="L753" t="s">
        <v>12421</v>
      </c>
      <c r="M753" t="s">
        <v>12422</v>
      </c>
      <c r="O753" t="s">
        <v>12423</v>
      </c>
      <c r="P753">
        <v>1.4756082836835799E+18</v>
      </c>
    </row>
    <row r="754" spans="1:17" hidden="1" x14ac:dyDescent="0.25">
      <c r="A754">
        <v>4423</v>
      </c>
      <c r="B754" t="s">
        <v>12419</v>
      </c>
      <c r="C754" t="s">
        <v>12420</v>
      </c>
      <c r="D754"/>
      <c r="E754" t="s">
        <v>663</v>
      </c>
      <c r="F754">
        <v>2</v>
      </c>
      <c r="G754" t="s">
        <v>38</v>
      </c>
      <c r="H754" t="s">
        <v>21</v>
      </c>
      <c r="I754" t="s">
        <v>31</v>
      </c>
      <c r="J754" t="s">
        <v>23</v>
      </c>
      <c r="K754" t="s">
        <v>40</v>
      </c>
      <c r="L754" t="s">
        <v>12421</v>
      </c>
      <c r="M754" t="s">
        <v>12422</v>
      </c>
      <c r="O754" t="s">
        <v>12424</v>
      </c>
      <c r="P754">
        <v>13130512</v>
      </c>
      <c r="Q754" t="s">
        <v>97</v>
      </c>
    </row>
    <row r="755" spans="1:17" hidden="1" x14ac:dyDescent="0.25">
      <c r="A755">
        <v>4435</v>
      </c>
      <c r="B755" t="s">
        <v>12452</v>
      </c>
      <c r="C755" t="s">
        <v>12453</v>
      </c>
      <c r="D755"/>
      <c r="E755" t="s">
        <v>663</v>
      </c>
      <c r="F755">
        <v>2</v>
      </c>
      <c r="G755" t="s">
        <v>20</v>
      </c>
      <c r="H755" t="s">
        <v>21</v>
      </c>
      <c r="I755" t="s">
        <v>111</v>
      </c>
      <c r="J755" t="s">
        <v>32</v>
      </c>
      <c r="K755" t="s">
        <v>24</v>
      </c>
      <c r="L755" t="s">
        <v>12454</v>
      </c>
      <c r="M755" t="s">
        <v>12455</v>
      </c>
      <c r="N755" t="s">
        <v>12456</v>
      </c>
      <c r="O755" t="s">
        <v>12457</v>
      </c>
      <c r="P755">
        <v>1.34475142013904E+18</v>
      </c>
    </row>
    <row r="756" spans="1:17" hidden="1" x14ac:dyDescent="0.25">
      <c r="A756">
        <v>4425</v>
      </c>
      <c r="B756" t="s">
        <v>12425</v>
      </c>
      <c r="C756" t="s">
        <v>12426</v>
      </c>
      <c r="D756"/>
      <c r="E756" t="s">
        <v>663</v>
      </c>
      <c r="F756">
        <v>2</v>
      </c>
      <c r="G756" t="s">
        <v>563</v>
      </c>
      <c r="H756" t="s">
        <v>21</v>
      </c>
      <c r="I756" t="s">
        <v>31</v>
      </c>
      <c r="J756" t="s">
        <v>39</v>
      </c>
      <c r="K756" t="s">
        <v>48</v>
      </c>
      <c r="L756" t="s">
        <v>12427</v>
      </c>
      <c r="M756" t="s">
        <v>12428</v>
      </c>
      <c r="O756" t="s">
        <v>12429</v>
      </c>
      <c r="P756">
        <v>17761403</v>
      </c>
    </row>
    <row r="757" spans="1:17" hidden="1" x14ac:dyDescent="0.25">
      <c r="A757">
        <v>5525</v>
      </c>
      <c r="B757" t="s">
        <v>15513</v>
      </c>
      <c r="C757" t="s">
        <v>15514</v>
      </c>
      <c r="D757"/>
      <c r="E757" t="s">
        <v>663</v>
      </c>
      <c r="F757">
        <v>2</v>
      </c>
      <c r="G757" t="s">
        <v>38</v>
      </c>
      <c r="H757" t="s">
        <v>21</v>
      </c>
      <c r="I757" t="s">
        <v>31</v>
      </c>
      <c r="J757" t="s">
        <v>39</v>
      </c>
      <c r="K757" t="s">
        <v>40</v>
      </c>
      <c r="L757" t="s">
        <v>15515</v>
      </c>
      <c r="M757" t="s">
        <v>15516</v>
      </c>
      <c r="O757" t="s">
        <v>15517</v>
      </c>
      <c r="P757">
        <v>1.4392976300650701E+18</v>
      </c>
    </row>
    <row r="758" spans="1:17" hidden="1" x14ac:dyDescent="0.25">
      <c r="A758">
        <v>212</v>
      </c>
      <c r="B758" t="s">
        <v>661</v>
      </c>
      <c r="C758" t="s">
        <v>662</v>
      </c>
      <c r="D758"/>
      <c r="E758" t="s">
        <v>663</v>
      </c>
      <c r="F758">
        <v>2</v>
      </c>
      <c r="G758" t="s">
        <v>20</v>
      </c>
      <c r="H758" t="s">
        <v>21</v>
      </c>
      <c r="I758" t="s">
        <v>31</v>
      </c>
      <c r="J758" t="s">
        <v>39</v>
      </c>
      <c r="K758" t="s">
        <v>24</v>
      </c>
      <c r="L758" t="s">
        <v>664</v>
      </c>
      <c r="M758" t="s">
        <v>665</v>
      </c>
    </row>
    <row r="759" spans="1:17" hidden="1" x14ac:dyDescent="0.25">
      <c r="A759">
        <v>272</v>
      </c>
      <c r="B759" t="s">
        <v>831</v>
      </c>
      <c r="C759" t="s">
        <v>832</v>
      </c>
      <c r="D759"/>
      <c r="E759" t="s">
        <v>663</v>
      </c>
      <c r="F759">
        <v>2</v>
      </c>
      <c r="G759" t="s">
        <v>38</v>
      </c>
      <c r="H759" t="s">
        <v>21</v>
      </c>
      <c r="I759" t="s">
        <v>31</v>
      </c>
      <c r="J759" t="s">
        <v>23</v>
      </c>
      <c r="K759" t="s">
        <v>40</v>
      </c>
      <c r="L759" t="s">
        <v>833</v>
      </c>
    </row>
    <row r="760" spans="1:17" hidden="1" x14ac:dyDescent="0.25">
      <c r="A760">
        <v>447</v>
      </c>
      <c r="B760" t="s">
        <v>1312</v>
      </c>
      <c r="C760" t="s">
        <v>1313</v>
      </c>
      <c r="D760"/>
      <c r="E760" t="s">
        <v>663</v>
      </c>
      <c r="F760">
        <v>2</v>
      </c>
      <c r="G760" t="s">
        <v>38</v>
      </c>
      <c r="H760" t="s">
        <v>21</v>
      </c>
      <c r="I760" t="s">
        <v>31</v>
      </c>
      <c r="J760" t="s">
        <v>32</v>
      </c>
      <c r="K760" t="s">
        <v>40</v>
      </c>
      <c r="L760" t="s">
        <v>1314</v>
      </c>
    </row>
    <row r="761" spans="1:17" hidden="1" x14ac:dyDescent="0.25">
      <c r="A761">
        <v>531</v>
      </c>
      <c r="B761" t="s">
        <v>1554</v>
      </c>
      <c r="C761" t="s">
        <v>1555</v>
      </c>
      <c r="D761"/>
      <c r="E761" t="s">
        <v>663</v>
      </c>
      <c r="F761">
        <v>2</v>
      </c>
      <c r="G761" t="s">
        <v>20</v>
      </c>
      <c r="H761" t="s">
        <v>21</v>
      </c>
      <c r="I761" t="s">
        <v>31</v>
      </c>
      <c r="J761" t="s">
        <v>39</v>
      </c>
      <c r="K761" t="s">
        <v>24</v>
      </c>
      <c r="L761" t="s">
        <v>1556</v>
      </c>
      <c r="M761" t="s">
        <v>1557</v>
      </c>
    </row>
    <row r="762" spans="1:17" hidden="1" x14ac:dyDescent="0.25">
      <c r="A762">
        <v>4222</v>
      </c>
      <c r="B762" t="s">
        <v>11863</v>
      </c>
      <c r="C762" t="s">
        <v>11864</v>
      </c>
      <c r="D762"/>
      <c r="E762" t="s">
        <v>663</v>
      </c>
      <c r="F762">
        <v>2</v>
      </c>
      <c r="G762" t="s">
        <v>563</v>
      </c>
      <c r="H762" t="s">
        <v>21</v>
      </c>
      <c r="I762" t="s">
        <v>31</v>
      </c>
      <c r="J762" t="s">
        <v>32</v>
      </c>
      <c r="K762" t="s">
        <v>48</v>
      </c>
      <c r="L762" t="s">
        <v>11865</v>
      </c>
      <c r="M762" t="s">
        <v>11866</v>
      </c>
    </row>
    <row r="763" spans="1:17" hidden="1" x14ac:dyDescent="0.25">
      <c r="A763">
        <v>5098</v>
      </c>
      <c r="B763" t="s">
        <v>14323</v>
      </c>
      <c r="C763" t="s">
        <v>14324</v>
      </c>
      <c r="D763"/>
      <c r="E763" t="s">
        <v>663</v>
      </c>
      <c r="F763">
        <v>2</v>
      </c>
      <c r="G763" t="s">
        <v>563</v>
      </c>
      <c r="H763" t="s">
        <v>21</v>
      </c>
      <c r="I763" t="s">
        <v>22</v>
      </c>
      <c r="J763" t="s">
        <v>39</v>
      </c>
      <c r="K763" t="s">
        <v>48</v>
      </c>
      <c r="L763" t="s">
        <v>14325</v>
      </c>
      <c r="M763" t="s">
        <v>14326</v>
      </c>
    </row>
    <row r="764" spans="1:17" hidden="1" x14ac:dyDescent="0.25">
      <c r="A764">
        <v>5673</v>
      </c>
      <c r="B764" t="s">
        <v>15934</v>
      </c>
      <c r="C764" t="s">
        <v>15935</v>
      </c>
      <c r="D764"/>
      <c r="E764" t="s">
        <v>663</v>
      </c>
      <c r="F764">
        <v>2</v>
      </c>
      <c r="G764" t="s">
        <v>101</v>
      </c>
      <c r="H764" t="s">
        <v>21</v>
      </c>
      <c r="I764" t="s">
        <v>31</v>
      </c>
      <c r="J764" t="s">
        <v>39</v>
      </c>
      <c r="K764" t="s">
        <v>48</v>
      </c>
      <c r="L764" t="s">
        <v>15936</v>
      </c>
    </row>
    <row r="765" spans="1:17" hidden="1" x14ac:dyDescent="0.25">
      <c r="A765">
        <v>4443</v>
      </c>
      <c r="B765" t="s">
        <v>12475</v>
      </c>
      <c r="C765" t="s">
        <v>12476</v>
      </c>
      <c r="D765"/>
      <c r="E765" t="s">
        <v>105</v>
      </c>
      <c r="F765">
        <v>2</v>
      </c>
      <c r="G765" t="s">
        <v>38</v>
      </c>
      <c r="H765" t="s">
        <v>21</v>
      </c>
      <c r="I765" t="s">
        <v>111</v>
      </c>
      <c r="J765" t="s">
        <v>32</v>
      </c>
      <c r="K765" t="s">
        <v>40</v>
      </c>
      <c r="L765" t="s">
        <v>12477</v>
      </c>
      <c r="M765" t="s">
        <v>12478</v>
      </c>
      <c r="N765" t="s">
        <v>12479</v>
      </c>
      <c r="O765" t="s">
        <v>12480</v>
      </c>
      <c r="P765">
        <v>3806081652</v>
      </c>
    </row>
    <row r="766" spans="1:17" hidden="1" x14ac:dyDescent="0.25">
      <c r="A766">
        <v>1770</v>
      </c>
      <c r="B766" t="s">
        <v>5047</v>
      </c>
      <c r="C766" t="s">
        <v>5048</v>
      </c>
      <c r="D766"/>
      <c r="E766" t="s">
        <v>105</v>
      </c>
      <c r="F766">
        <v>2</v>
      </c>
      <c r="G766" t="s">
        <v>20</v>
      </c>
      <c r="H766" t="s">
        <v>21</v>
      </c>
      <c r="I766" t="s">
        <v>31</v>
      </c>
      <c r="J766" t="s">
        <v>23</v>
      </c>
      <c r="K766" t="s">
        <v>24</v>
      </c>
      <c r="L766" t="s">
        <v>5049</v>
      </c>
      <c r="M766" t="s">
        <v>5050</v>
      </c>
      <c r="O766" t="s">
        <v>5051</v>
      </c>
      <c r="P766">
        <v>1.4103077160153201E+18</v>
      </c>
    </row>
    <row r="767" spans="1:17" hidden="1" x14ac:dyDescent="0.25">
      <c r="A767">
        <v>4444</v>
      </c>
      <c r="B767" t="s">
        <v>12475</v>
      </c>
      <c r="C767" t="s">
        <v>12476</v>
      </c>
      <c r="D767"/>
      <c r="E767" t="s">
        <v>105</v>
      </c>
      <c r="F767">
        <v>2</v>
      </c>
      <c r="G767" t="s">
        <v>38</v>
      </c>
      <c r="H767" t="s">
        <v>21</v>
      </c>
      <c r="I767" t="s">
        <v>111</v>
      </c>
      <c r="J767" t="s">
        <v>32</v>
      </c>
      <c r="K767" t="s">
        <v>40</v>
      </c>
      <c r="L767" t="s">
        <v>12477</v>
      </c>
      <c r="M767" t="s">
        <v>12478</v>
      </c>
      <c r="N767" t="s">
        <v>12479</v>
      </c>
      <c r="O767" t="s">
        <v>12481</v>
      </c>
      <c r="P767">
        <v>1.34868315481565E+18</v>
      </c>
    </row>
    <row r="768" spans="1:17" hidden="1" x14ac:dyDescent="0.25">
      <c r="A768">
        <v>5288</v>
      </c>
      <c r="B768" t="s">
        <v>14855</v>
      </c>
      <c r="C768" t="s">
        <v>14856</v>
      </c>
      <c r="D768"/>
      <c r="E768" t="s">
        <v>105</v>
      </c>
      <c r="F768">
        <v>2</v>
      </c>
      <c r="G768" t="s">
        <v>20</v>
      </c>
      <c r="H768" t="s">
        <v>21</v>
      </c>
      <c r="I768" t="s">
        <v>31</v>
      </c>
      <c r="J768" t="s">
        <v>32</v>
      </c>
      <c r="K768" t="s">
        <v>24</v>
      </c>
      <c r="L768" t="s">
        <v>14857</v>
      </c>
      <c r="M768" t="s">
        <v>14858</v>
      </c>
      <c r="O768" t="s">
        <v>14859</v>
      </c>
      <c r="P768">
        <v>1.4171827013465001E+18</v>
      </c>
    </row>
    <row r="769" spans="1:16" hidden="1" x14ac:dyDescent="0.25">
      <c r="A769">
        <v>52</v>
      </c>
      <c r="B769" t="s">
        <v>203</v>
      </c>
      <c r="C769" t="s">
        <v>204</v>
      </c>
      <c r="D769"/>
      <c r="E769" t="s">
        <v>105</v>
      </c>
      <c r="F769">
        <v>2</v>
      </c>
      <c r="G769" t="s">
        <v>20</v>
      </c>
      <c r="H769" t="s">
        <v>21</v>
      </c>
      <c r="I769" t="s">
        <v>31</v>
      </c>
      <c r="J769" t="s">
        <v>39</v>
      </c>
      <c r="K769" t="s">
        <v>24</v>
      </c>
      <c r="L769" t="s">
        <v>205</v>
      </c>
    </row>
    <row r="770" spans="1:16" hidden="1" x14ac:dyDescent="0.25">
      <c r="A770">
        <v>1750</v>
      </c>
      <c r="B770" t="s">
        <v>4989</v>
      </c>
      <c r="C770" t="s">
        <v>4990</v>
      </c>
      <c r="D770"/>
      <c r="E770" t="s">
        <v>105</v>
      </c>
      <c r="F770">
        <v>2</v>
      </c>
      <c r="G770" t="s">
        <v>38</v>
      </c>
      <c r="H770" t="s">
        <v>21</v>
      </c>
      <c r="I770" t="s">
        <v>31</v>
      </c>
      <c r="J770" t="s">
        <v>23</v>
      </c>
      <c r="K770" t="s">
        <v>40</v>
      </c>
      <c r="L770" t="s">
        <v>4991</v>
      </c>
    </row>
    <row r="771" spans="1:16" hidden="1" x14ac:dyDescent="0.25">
      <c r="A771">
        <v>2354</v>
      </c>
      <c r="B771" t="s">
        <v>6674</v>
      </c>
      <c r="C771" t="s">
        <v>6675</v>
      </c>
      <c r="D771"/>
      <c r="E771" t="s">
        <v>105</v>
      </c>
      <c r="F771">
        <v>2</v>
      </c>
      <c r="G771" t="s">
        <v>20</v>
      </c>
      <c r="H771" t="s">
        <v>21</v>
      </c>
      <c r="J771" t="s">
        <v>39</v>
      </c>
      <c r="K771" t="s">
        <v>24</v>
      </c>
      <c r="L771" t="s">
        <v>6676</v>
      </c>
      <c r="N771" t="s">
        <v>6677</v>
      </c>
    </row>
    <row r="772" spans="1:16" hidden="1" x14ac:dyDescent="0.25">
      <c r="A772">
        <v>4350</v>
      </c>
      <c r="B772" t="s">
        <v>12219</v>
      </c>
      <c r="C772" t="s">
        <v>12220</v>
      </c>
      <c r="D772"/>
      <c r="E772" t="s">
        <v>105</v>
      </c>
      <c r="F772">
        <v>2</v>
      </c>
      <c r="G772" t="s">
        <v>20</v>
      </c>
      <c r="H772" t="s">
        <v>21</v>
      </c>
      <c r="J772" t="s">
        <v>32</v>
      </c>
      <c r="K772" t="s">
        <v>24</v>
      </c>
      <c r="L772" t="s">
        <v>12221</v>
      </c>
    </row>
    <row r="773" spans="1:16" hidden="1" x14ac:dyDescent="0.25">
      <c r="A773">
        <v>4497</v>
      </c>
      <c r="B773" t="s">
        <v>12635</v>
      </c>
      <c r="C773" t="s">
        <v>12636</v>
      </c>
      <c r="D773"/>
      <c r="E773" t="s">
        <v>105</v>
      </c>
      <c r="F773">
        <v>2</v>
      </c>
      <c r="G773" t="s">
        <v>20</v>
      </c>
      <c r="H773" t="s">
        <v>21</v>
      </c>
      <c r="I773" t="s">
        <v>31</v>
      </c>
      <c r="J773" t="s">
        <v>23</v>
      </c>
      <c r="K773" t="s">
        <v>24</v>
      </c>
      <c r="L773" t="s">
        <v>12637</v>
      </c>
      <c r="M773" t="s">
        <v>12638</v>
      </c>
    </row>
    <row r="774" spans="1:16" hidden="1" x14ac:dyDescent="0.25">
      <c r="A774">
        <v>4687</v>
      </c>
      <c r="B774" t="s">
        <v>13180</v>
      </c>
      <c r="C774" t="s">
        <v>13181</v>
      </c>
      <c r="D774"/>
      <c r="E774" t="s">
        <v>734</v>
      </c>
      <c r="F774">
        <v>2</v>
      </c>
      <c r="G774" t="s">
        <v>38</v>
      </c>
      <c r="H774" t="s">
        <v>21</v>
      </c>
      <c r="I774" t="s">
        <v>31</v>
      </c>
      <c r="J774" t="s">
        <v>32</v>
      </c>
      <c r="K774" t="s">
        <v>40</v>
      </c>
      <c r="L774" t="s">
        <v>13182</v>
      </c>
      <c r="M774" t="s">
        <v>13183</v>
      </c>
      <c r="O774" t="s">
        <v>13184</v>
      </c>
      <c r="P774">
        <v>1.1787030073803799E+18</v>
      </c>
    </row>
    <row r="775" spans="1:16" hidden="1" x14ac:dyDescent="0.25">
      <c r="A775">
        <v>237</v>
      </c>
      <c r="B775" t="s">
        <v>732</v>
      </c>
      <c r="C775" t="s">
        <v>733</v>
      </c>
      <c r="D775"/>
      <c r="E775" t="s">
        <v>734</v>
      </c>
      <c r="F775">
        <v>2</v>
      </c>
      <c r="G775" t="s">
        <v>20</v>
      </c>
      <c r="H775" t="s">
        <v>21</v>
      </c>
      <c r="I775" t="s">
        <v>111</v>
      </c>
      <c r="J775" t="s">
        <v>32</v>
      </c>
      <c r="K775" t="s">
        <v>24</v>
      </c>
      <c r="L775" t="s">
        <v>735</v>
      </c>
      <c r="M775" t="s">
        <v>736</v>
      </c>
      <c r="N775" t="s">
        <v>737</v>
      </c>
      <c r="O775" t="s">
        <v>738</v>
      </c>
      <c r="P775">
        <v>3109108467</v>
      </c>
    </row>
    <row r="776" spans="1:16" hidden="1" x14ac:dyDescent="0.25">
      <c r="A776">
        <v>238</v>
      </c>
      <c r="B776" t="s">
        <v>732</v>
      </c>
      <c r="C776" t="s">
        <v>733</v>
      </c>
      <c r="D776"/>
      <c r="E776" t="s">
        <v>734</v>
      </c>
      <c r="F776">
        <v>2</v>
      </c>
      <c r="G776" t="s">
        <v>20</v>
      </c>
      <c r="H776" t="s">
        <v>21</v>
      </c>
      <c r="I776" t="s">
        <v>111</v>
      </c>
      <c r="J776" t="s">
        <v>32</v>
      </c>
      <c r="K776" t="s">
        <v>24</v>
      </c>
      <c r="L776" t="s">
        <v>735</v>
      </c>
      <c r="M776" t="s">
        <v>736</v>
      </c>
      <c r="N776" t="s">
        <v>737</v>
      </c>
      <c r="O776" t="s">
        <v>739</v>
      </c>
      <c r="P776">
        <v>8.1897512446033498E+17</v>
      </c>
    </row>
    <row r="777" spans="1:16" hidden="1" x14ac:dyDescent="0.25">
      <c r="A777">
        <v>2859</v>
      </c>
      <c r="B777" t="s">
        <v>8082</v>
      </c>
      <c r="C777" t="s">
        <v>8083</v>
      </c>
      <c r="D777"/>
      <c r="E777" t="s">
        <v>734</v>
      </c>
      <c r="F777">
        <v>2</v>
      </c>
      <c r="G777" t="s">
        <v>20</v>
      </c>
      <c r="H777" t="s">
        <v>21</v>
      </c>
      <c r="I777" t="s">
        <v>31</v>
      </c>
      <c r="J777" t="s">
        <v>23</v>
      </c>
      <c r="K777" t="s">
        <v>24</v>
      </c>
      <c r="L777" t="s">
        <v>8084</v>
      </c>
      <c r="M777" t="s">
        <v>8085</v>
      </c>
      <c r="O777" t="s">
        <v>8086</v>
      </c>
      <c r="P777">
        <v>1.50020601521571E+18</v>
      </c>
    </row>
    <row r="778" spans="1:16" hidden="1" x14ac:dyDescent="0.25">
      <c r="A778">
        <v>5250</v>
      </c>
      <c r="B778" t="s">
        <v>14747</v>
      </c>
      <c r="C778" t="s">
        <v>14748</v>
      </c>
      <c r="D778"/>
      <c r="E778" t="s">
        <v>734</v>
      </c>
      <c r="F778">
        <v>2</v>
      </c>
      <c r="G778" t="s">
        <v>38</v>
      </c>
      <c r="H778" t="s">
        <v>21</v>
      </c>
      <c r="I778" t="s">
        <v>31</v>
      </c>
      <c r="J778" t="s">
        <v>23</v>
      </c>
      <c r="K778" t="s">
        <v>40</v>
      </c>
      <c r="L778" t="s">
        <v>14749</v>
      </c>
      <c r="M778" t="s">
        <v>14750</v>
      </c>
      <c r="O778" t="s">
        <v>14751</v>
      </c>
      <c r="P778">
        <v>32314377</v>
      </c>
    </row>
    <row r="779" spans="1:16" hidden="1" x14ac:dyDescent="0.25">
      <c r="A779">
        <v>5495</v>
      </c>
      <c r="B779" t="s">
        <v>15429</v>
      </c>
      <c r="C779" t="s">
        <v>15430</v>
      </c>
      <c r="D779"/>
      <c r="E779" t="s">
        <v>734</v>
      </c>
      <c r="F779">
        <v>2</v>
      </c>
      <c r="G779" t="s">
        <v>38</v>
      </c>
      <c r="H779" t="s">
        <v>21</v>
      </c>
      <c r="I779" t="s">
        <v>31</v>
      </c>
      <c r="J779" t="s">
        <v>39</v>
      </c>
      <c r="K779" t="s">
        <v>40</v>
      </c>
      <c r="L779" t="s">
        <v>15431</v>
      </c>
    </row>
    <row r="780" spans="1:16" hidden="1" x14ac:dyDescent="0.25">
      <c r="A780">
        <v>2878</v>
      </c>
      <c r="B780" t="s">
        <v>8128</v>
      </c>
      <c r="C780" t="s">
        <v>8129</v>
      </c>
      <c r="D780"/>
      <c r="E780" t="s">
        <v>86</v>
      </c>
      <c r="F780">
        <v>2</v>
      </c>
      <c r="G780" t="s">
        <v>38</v>
      </c>
      <c r="H780" t="s">
        <v>21</v>
      </c>
      <c r="I780" t="s">
        <v>111</v>
      </c>
      <c r="J780" t="s">
        <v>32</v>
      </c>
      <c r="K780" t="s">
        <v>40</v>
      </c>
      <c r="L780" t="s">
        <v>8130</v>
      </c>
      <c r="M780" t="s">
        <v>8131</v>
      </c>
      <c r="N780" t="s">
        <v>8132</v>
      </c>
      <c r="O780" t="s">
        <v>8134</v>
      </c>
      <c r="P780">
        <v>89992368</v>
      </c>
    </row>
    <row r="781" spans="1:16" hidden="1" x14ac:dyDescent="0.25">
      <c r="A781">
        <v>664</v>
      </c>
      <c r="B781" t="s">
        <v>1929</v>
      </c>
      <c r="C781" t="s">
        <v>1930</v>
      </c>
      <c r="D781"/>
      <c r="E781" t="s">
        <v>86</v>
      </c>
      <c r="F781">
        <v>2</v>
      </c>
      <c r="G781" t="s">
        <v>20</v>
      </c>
      <c r="H781" t="s">
        <v>21</v>
      </c>
      <c r="I781" t="s">
        <v>31</v>
      </c>
      <c r="J781" t="s">
        <v>23</v>
      </c>
      <c r="K781" t="s">
        <v>24</v>
      </c>
      <c r="L781" t="s">
        <v>1931</v>
      </c>
      <c r="M781" t="s">
        <v>1932</v>
      </c>
      <c r="O781" t="s">
        <v>1933</v>
      </c>
      <c r="P781">
        <v>30063514</v>
      </c>
    </row>
    <row r="782" spans="1:16" hidden="1" x14ac:dyDescent="0.25">
      <c r="A782">
        <v>4105</v>
      </c>
      <c r="B782" t="s">
        <v>11524</v>
      </c>
      <c r="C782" t="s">
        <v>11525</v>
      </c>
      <c r="D782"/>
      <c r="E782" t="s">
        <v>86</v>
      </c>
      <c r="F782">
        <v>2</v>
      </c>
      <c r="G782" t="s">
        <v>20</v>
      </c>
      <c r="H782" t="s">
        <v>21</v>
      </c>
      <c r="I782" t="s">
        <v>31</v>
      </c>
      <c r="J782" t="s">
        <v>39</v>
      </c>
      <c r="K782" t="s">
        <v>24</v>
      </c>
      <c r="L782" t="s">
        <v>11526</v>
      </c>
      <c r="M782" t="s">
        <v>11527</v>
      </c>
      <c r="O782" t="s">
        <v>11528</v>
      </c>
      <c r="P782">
        <v>1.4400134942298701E+18</v>
      </c>
    </row>
    <row r="783" spans="1:16" hidden="1" x14ac:dyDescent="0.25">
      <c r="A783">
        <v>2145</v>
      </c>
      <c r="B783" t="s">
        <v>6087</v>
      </c>
      <c r="C783" t="s">
        <v>6088</v>
      </c>
      <c r="D783"/>
      <c r="E783" t="s">
        <v>86</v>
      </c>
      <c r="F783">
        <v>2</v>
      </c>
      <c r="G783" t="s">
        <v>20</v>
      </c>
      <c r="H783" t="s">
        <v>21</v>
      </c>
      <c r="I783" t="s">
        <v>31</v>
      </c>
      <c r="J783" t="s">
        <v>23</v>
      </c>
      <c r="K783" t="s">
        <v>24</v>
      </c>
      <c r="L783" t="s">
        <v>6089</v>
      </c>
      <c r="M783" t="s">
        <v>6090</v>
      </c>
      <c r="O783" t="s">
        <v>6091</v>
      </c>
      <c r="P783">
        <v>1.5319498266188301E+18</v>
      </c>
    </row>
    <row r="784" spans="1:16" hidden="1" x14ac:dyDescent="0.25">
      <c r="A784">
        <v>5502</v>
      </c>
      <c r="B784" t="s">
        <v>15450</v>
      </c>
      <c r="C784" t="s">
        <v>15451</v>
      </c>
      <c r="D784"/>
      <c r="E784" t="s">
        <v>86</v>
      </c>
      <c r="F784">
        <v>2</v>
      </c>
      <c r="G784" t="s">
        <v>20</v>
      </c>
      <c r="H784" t="s">
        <v>21</v>
      </c>
      <c r="I784" t="s">
        <v>31</v>
      </c>
      <c r="J784" t="s">
        <v>39</v>
      </c>
      <c r="K784" t="s">
        <v>24</v>
      </c>
      <c r="L784" t="s">
        <v>15452</v>
      </c>
      <c r="M784" t="s">
        <v>15453</v>
      </c>
      <c r="O784" t="s">
        <v>15454</v>
      </c>
      <c r="P784">
        <v>3064473368</v>
      </c>
    </row>
    <row r="785" spans="1:18" hidden="1" x14ac:dyDescent="0.25">
      <c r="A785">
        <v>2877</v>
      </c>
      <c r="B785" t="s">
        <v>8128</v>
      </c>
      <c r="C785" t="s">
        <v>8129</v>
      </c>
      <c r="D785"/>
      <c r="E785" t="s">
        <v>86</v>
      </c>
      <c r="F785">
        <v>2</v>
      </c>
      <c r="G785" t="s">
        <v>38</v>
      </c>
      <c r="H785" t="s">
        <v>21</v>
      </c>
      <c r="I785" t="s">
        <v>111</v>
      </c>
      <c r="J785" t="s">
        <v>32</v>
      </c>
      <c r="K785" t="s">
        <v>40</v>
      </c>
      <c r="L785" t="s">
        <v>8130</v>
      </c>
      <c r="M785" t="s">
        <v>8131</v>
      </c>
      <c r="N785" t="s">
        <v>8132</v>
      </c>
      <c r="O785" t="s">
        <v>8133</v>
      </c>
      <c r="P785">
        <v>1058717720</v>
      </c>
    </row>
    <row r="786" spans="1:18" hidden="1" x14ac:dyDescent="0.25">
      <c r="A786">
        <v>461</v>
      </c>
      <c r="B786" t="s">
        <v>1352</v>
      </c>
      <c r="C786" t="s">
        <v>1353</v>
      </c>
      <c r="D786"/>
      <c r="E786" t="s">
        <v>86</v>
      </c>
      <c r="F786">
        <v>2</v>
      </c>
      <c r="G786" t="s">
        <v>20</v>
      </c>
      <c r="H786" t="s">
        <v>21</v>
      </c>
      <c r="I786" t="s">
        <v>31</v>
      </c>
      <c r="J786" t="s">
        <v>39</v>
      </c>
      <c r="K786" t="s">
        <v>24</v>
      </c>
      <c r="L786" t="s">
        <v>1354</v>
      </c>
      <c r="M786" t="s">
        <v>1355</v>
      </c>
    </row>
    <row r="787" spans="1:18" hidden="1" x14ac:dyDescent="0.25">
      <c r="A787">
        <v>613</v>
      </c>
      <c r="B787" t="s">
        <v>1786</v>
      </c>
      <c r="C787" t="s">
        <v>1787</v>
      </c>
      <c r="D787"/>
      <c r="E787" t="s">
        <v>86</v>
      </c>
      <c r="F787">
        <v>2</v>
      </c>
      <c r="G787" t="s">
        <v>38</v>
      </c>
      <c r="H787" t="s">
        <v>21</v>
      </c>
      <c r="I787" t="s">
        <v>31</v>
      </c>
      <c r="J787" t="s">
        <v>39</v>
      </c>
      <c r="K787" t="s">
        <v>40</v>
      </c>
      <c r="L787" t="s">
        <v>1788</v>
      </c>
    </row>
    <row r="788" spans="1:18" hidden="1" x14ac:dyDescent="0.25">
      <c r="A788">
        <v>700</v>
      </c>
      <c r="B788" t="s">
        <v>2038</v>
      </c>
      <c r="C788" t="s">
        <v>2039</v>
      </c>
      <c r="D788"/>
      <c r="E788" t="s">
        <v>86</v>
      </c>
      <c r="F788">
        <v>2</v>
      </c>
      <c r="G788" t="s">
        <v>20</v>
      </c>
      <c r="H788" t="s">
        <v>21</v>
      </c>
      <c r="I788" t="s">
        <v>31</v>
      </c>
      <c r="J788" t="s">
        <v>39</v>
      </c>
      <c r="K788" t="s">
        <v>24</v>
      </c>
      <c r="L788" t="s">
        <v>2040</v>
      </c>
      <c r="M788" t="s">
        <v>2041</v>
      </c>
    </row>
    <row r="789" spans="1:18" hidden="1" x14ac:dyDescent="0.25">
      <c r="A789">
        <v>1090</v>
      </c>
      <c r="B789" t="s">
        <v>3137</v>
      </c>
      <c r="C789" t="s">
        <v>3138</v>
      </c>
      <c r="D789"/>
      <c r="E789" t="s">
        <v>86</v>
      </c>
      <c r="F789">
        <v>2</v>
      </c>
      <c r="G789" t="s">
        <v>20</v>
      </c>
      <c r="H789" t="s">
        <v>21</v>
      </c>
      <c r="I789" t="s">
        <v>31</v>
      </c>
      <c r="J789" t="s">
        <v>32</v>
      </c>
      <c r="K789" t="s">
        <v>24</v>
      </c>
      <c r="L789" t="s">
        <v>3139</v>
      </c>
    </row>
    <row r="790" spans="1:18" hidden="1" x14ac:dyDescent="0.25">
      <c r="A790">
        <v>2033</v>
      </c>
      <c r="B790" t="s">
        <v>5769</v>
      </c>
      <c r="C790" t="s">
        <v>5770</v>
      </c>
      <c r="D790"/>
      <c r="E790" t="s">
        <v>86</v>
      </c>
      <c r="F790">
        <v>2</v>
      </c>
      <c r="G790" t="s">
        <v>20</v>
      </c>
      <c r="H790" t="s">
        <v>21</v>
      </c>
      <c r="I790" t="s">
        <v>31</v>
      </c>
      <c r="J790" t="s">
        <v>39</v>
      </c>
      <c r="K790" t="s">
        <v>24</v>
      </c>
      <c r="L790" t="s">
        <v>5771</v>
      </c>
    </row>
    <row r="791" spans="1:18" hidden="1" x14ac:dyDescent="0.25">
      <c r="A791">
        <v>3467</v>
      </c>
      <c r="B791" t="s">
        <v>9769</v>
      </c>
      <c r="C791" t="s">
        <v>9770</v>
      </c>
      <c r="D791"/>
      <c r="E791" t="s">
        <v>86</v>
      </c>
      <c r="F791">
        <v>2</v>
      </c>
      <c r="G791" t="s">
        <v>20</v>
      </c>
      <c r="H791" t="s">
        <v>21</v>
      </c>
      <c r="I791" t="s">
        <v>31</v>
      </c>
      <c r="J791" t="s">
        <v>39</v>
      </c>
      <c r="K791" t="s">
        <v>24</v>
      </c>
      <c r="L791" t="s">
        <v>9771</v>
      </c>
      <c r="M791" t="s">
        <v>9772</v>
      </c>
    </row>
    <row r="792" spans="1:18" hidden="1" x14ac:dyDescent="0.25">
      <c r="A792">
        <v>4319</v>
      </c>
      <c r="B792" t="s">
        <v>12134</v>
      </c>
      <c r="C792" t="s">
        <v>12135</v>
      </c>
      <c r="D792"/>
      <c r="E792" t="s">
        <v>86</v>
      </c>
      <c r="F792">
        <v>2</v>
      </c>
      <c r="G792" t="s">
        <v>20</v>
      </c>
      <c r="H792" t="s">
        <v>21</v>
      </c>
      <c r="I792" t="s">
        <v>31</v>
      </c>
      <c r="J792" t="s">
        <v>39</v>
      </c>
      <c r="K792" t="s">
        <v>24</v>
      </c>
      <c r="L792" t="s">
        <v>12136</v>
      </c>
    </row>
    <row r="793" spans="1:18" hidden="1" x14ac:dyDescent="0.25">
      <c r="A793">
        <v>4470</v>
      </c>
      <c r="B793" t="s">
        <v>12559</v>
      </c>
      <c r="C793" t="s">
        <v>12560</v>
      </c>
      <c r="D793"/>
      <c r="E793" t="s">
        <v>269</v>
      </c>
      <c r="F793">
        <v>2</v>
      </c>
      <c r="G793" t="s">
        <v>38</v>
      </c>
      <c r="H793" t="s">
        <v>21</v>
      </c>
      <c r="I793" t="s">
        <v>31</v>
      </c>
      <c r="J793" t="s">
        <v>23</v>
      </c>
      <c r="K793" t="s">
        <v>40</v>
      </c>
      <c r="L793" t="s">
        <v>12561</v>
      </c>
      <c r="M793" t="s">
        <v>12562</v>
      </c>
      <c r="O793" t="s">
        <v>12563</v>
      </c>
      <c r="P793">
        <v>1.2005015952277701E+18</v>
      </c>
    </row>
    <row r="794" spans="1:18" hidden="1" x14ac:dyDescent="0.25">
      <c r="A794">
        <v>5231</v>
      </c>
      <c r="B794" t="s">
        <v>14698</v>
      </c>
      <c r="C794" t="s">
        <v>14699</v>
      </c>
      <c r="D794"/>
      <c r="E794" t="s">
        <v>269</v>
      </c>
      <c r="F794">
        <v>2</v>
      </c>
      <c r="G794" t="s">
        <v>20</v>
      </c>
      <c r="H794" t="s">
        <v>21</v>
      </c>
      <c r="I794" t="s">
        <v>111</v>
      </c>
      <c r="J794" t="s">
        <v>32</v>
      </c>
      <c r="K794" t="s">
        <v>24</v>
      </c>
      <c r="L794" t="s">
        <v>14700</v>
      </c>
      <c r="M794" t="s">
        <v>14701</v>
      </c>
      <c r="N794" t="s">
        <v>14702</v>
      </c>
      <c r="O794" t="s">
        <v>14703</v>
      </c>
      <c r="P794">
        <v>1.46867709959469E+18</v>
      </c>
    </row>
    <row r="795" spans="1:18" hidden="1" x14ac:dyDescent="0.25">
      <c r="A795">
        <v>290</v>
      </c>
      <c r="B795" t="s">
        <v>882</v>
      </c>
      <c r="C795" t="s">
        <v>883</v>
      </c>
      <c r="D795"/>
      <c r="E795" t="s">
        <v>269</v>
      </c>
      <c r="F795">
        <v>2</v>
      </c>
      <c r="G795" t="s">
        <v>20</v>
      </c>
      <c r="H795" t="s">
        <v>21</v>
      </c>
      <c r="I795" t="s">
        <v>31</v>
      </c>
      <c r="J795" t="s">
        <v>39</v>
      </c>
      <c r="K795" t="s">
        <v>24</v>
      </c>
      <c r="L795" t="s">
        <v>884</v>
      </c>
      <c r="M795" t="s">
        <v>885</v>
      </c>
      <c r="O795" t="s">
        <v>886</v>
      </c>
      <c r="Q795" t="s">
        <v>97</v>
      </c>
      <c r="R795" t="s">
        <v>98</v>
      </c>
    </row>
    <row r="796" spans="1:18" hidden="1" x14ac:dyDescent="0.25">
      <c r="A796">
        <v>1764</v>
      </c>
      <c r="B796" t="s">
        <v>5030</v>
      </c>
      <c r="C796" t="s">
        <v>5031</v>
      </c>
      <c r="D796"/>
      <c r="E796" t="s">
        <v>269</v>
      </c>
      <c r="F796">
        <v>2</v>
      </c>
      <c r="G796" t="s">
        <v>563</v>
      </c>
      <c r="H796" t="s">
        <v>21</v>
      </c>
      <c r="I796" t="s">
        <v>31</v>
      </c>
      <c r="J796" t="s">
        <v>39</v>
      </c>
      <c r="K796" t="s">
        <v>48</v>
      </c>
      <c r="L796" t="s">
        <v>5032</v>
      </c>
      <c r="M796" t="s">
        <v>5033</v>
      </c>
      <c r="O796" t="s">
        <v>5034</v>
      </c>
      <c r="P796">
        <v>1.54476466895007E+18</v>
      </c>
    </row>
    <row r="797" spans="1:18" hidden="1" x14ac:dyDescent="0.25">
      <c r="A797">
        <v>74</v>
      </c>
      <c r="B797" t="s">
        <v>267</v>
      </c>
      <c r="C797" t="s">
        <v>268</v>
      </c>
      <c r="D797"/>
      <c r="E797" t="s">
        <v>269</v>
      </c>
      <c r="F797">
        <v>2</v>
      </c>
      <c r="G797" t="s">
        <v>38</v>
      </c>
      <c r="H797" t="s">
        <v>21</v>
      </c>
      <c r="I797" t="s">
        <v>31</v>
      </c>
      <c r="J797" t="s">
        <v>23</v>
      </c>
      <c r="K797" t="s">
        <v>40</v>
      </c>
      <c r="L797" t="s">
        <v>270</v>
      </c>
      <c r="M797" t="s">
        <v>271</v>
      </c>
      <c r="O797" t="s">
        <v>272</v>
      </c>
      <c r="P797">
        <v>1.3686935843970299E+18</v>
      </c>
    </row>
    <row r="798" spans="1:18" hidden="1" x14ac:dyDescent="0.25">
      <c r="A798">
        <v>2014</v>
      </c>
      <c r="B798" t="s">
        <v>5718</v>
      </c>
      <c r="C798" t="s">
        <v>5719</v>
      </c>
      <c r="D798"/>
      <c r="E798" t="s">
        <v>269</v>
      </c>
      <c r="F798">
        <v>2</v>
      </c>
      <c r="G798" t="s">
        <v>38</v>
      </c>
      <c r="H798" t="s">
        <v>21</v>
      </c>
      <c r="J798" t="s">
        <v>39</v>
      </c>
      <c r="K798" t="s">
        <v>40</v>
      </c>
      <c r="L798" t="s">
        <v>5720</v>
      </c>
    </row>
    <row r="799" spans="1:18" hidden="1" x14ac:dyDescent="0.25">
      <c r="A799">
        <v>2333</v>
      </c>
      <c r="B799" t="s">
        <v>6617</v>
      </c>
      <c r="C799" t="s">
        <v>6618</v>
      </c>
      <c r="D799"/>
      <c r="E799" t="s">
        <v>269</v>
      </c>
      <c r="F799">
        <v>2</v>
      </c>
      <c r="G799" t="s">
        <v>20</v>
      </c>
      <c r="H799" t="s">
        <v>21</v>
      </c>
      <c r="I799" t="s">
        <v>31</v>
      </c>
      <c r="J799" t="s">
        <v>39</v>
      </c>
      <c r="K799" t="s">
        <v>24</v>
      </c>
      <c r="L799" t="s">
        <v>6619</v>
      </c>
    </row>
    <row r="800" spans="1:18" hidden="1" x14ac:dyDescent="0.25">
      <c r="A800">
        <v>4084</v>
      </c>
      <c r="B800" t="s">
        <v>11468</v>
      </c>
      <c r="C800" t="s">
        <v>11469</v>
      </c>
      <c r="D800"/>
      <c r="E800" t="s">
        <v>269</v>
      </c>
      <c r="F800">
        <v>2</v>
      </c>
      <c r="G800" t="s">
        <v>20</v>
      </c>
      <c r="H800" t="s">
        <v>21</v>
      </c>
      <c r="I800" t="s">
        <v>31</v>
      </c>
      <c r="J800" t="s">
        <v>39</v>
      </c>
      <c r="K800" t="s">
        <v>24</v>
      </c>
      <c r="L800" t="s">
        <v>11470</v>
      </c>
      <c r="M800" t="s">
        <v>11471</v>
      </c>
    </row>
    <row r="801" spans="1:18" hidden="1" x14ac:dyDescent="0.25">
      <c r="A801">
        <v>4524</v>
      </c>
      <c r="B801" t="s">
        <v>12718</v>
      </c>
      <c r="C801" t="s">
        <v>12719</v>
      </c>
      <c r="D801"/>
      <c r="E801" t="s">
        <v>269</v>
      </c>
      <c r="F801">
        <v>2</v>
      </c>
      <c r="G801" t="s">
        <v>75</v>
      </c>
      <c r="H801" t="s">
        <v>21</v>
      </c>
      <c r="I801" t="s">
        <v>31</v>
      </c>
      <c r="J801" t="s">
        <v>39</v>
      </c>
      <c r="K801" t="s">
        <v>48</v>
      </c>
      <c r="L801" t="s">
        <v>12720</v>
      </c>
      <c r="M801" t="s">
        <v>12721</v>
      </c>
    </row>
    <row r="802" spans="1:18" hidden="1" x14ac:dyDescent="0.25">
      <c r="A802">
        <v>5051</v>
      </c>
      <c r="B802" t="s">
        <v>14187</v>
      </c>
      <c r="C802" t="s">
        <v>14188</v>
      </c>
      <c r="D802"/>
      <c r="E802" t="s">
        <v>269</v>
      </c>
      <c r="F802">
        <v>2</v>
      </c>
      <c r="G802" t="s">
        <v>38</v>
      </c>
      <c r="H802" t="s">
        <v>21</v>
      </c>
      <c r="I802" t="s">
        <v>31</v>
      </c>
      <c r="J802" t="s">
        <v>32</v>
      </c>
      <c r="K802" t="s">
        <v>40</v>
      </c>
      <c r="L802" t="s">
        <v>14189</v>
      </c>
    </row>
    <row r="803" spans="1:18" hidden="1" x14ac:dyDescent="0.25">
      <c r="A803">
        <v>5257</v>
      </c>
      <c r="B803" t="s">
        <v>14766</v>
      </c>
      <c r="C803" t="s">
        <v>14767</v>
      </c>
      <c r="D803"/>
      <c r="E803" t="s">
        <v>2532</v>
      </c>
      <c r="F803">
        <v>2</v>
      </c>
      <c r="G803" t="s">
        <v>38</v>
      </c>
      <c r="H803" t="s">
        <v>21</v>
      </c>
      <c r="I803" t="s">
        <v>111</v>
      </c>
      <c r="J803" t="s">
        <v>32</v>
      </c>
      <c r="K803" t="s">
        <v>40</v>
      </c>
      <c r="L803" t="s">
        <v>14768</v>
      </c>
      <c r="M803" t="s">
        <v>14769</v>
      </c>
      <c r="N803" t="s">
        <v>14770</v>
      </c>
      <c r="O803" t="s">
        <v>14771</v>
      </c>
      <c r="P803">
        <v>2151608598</v>
      </c>
    </row>
    <row r="804" spans="1:18" hidden="1" x14ac:dyDescent="0.25">
      <c r="A804">
        <v>5258</v>
      </c>
      <c r="B804" t="s">
        <v>14766</v>
      </c>
      <c r="C804" t="s">
        <v>14767</v>
      </c>
      <c r="D804"/>
      <c r="E804" t="s">
        <v>2532</v>
      </c>
      <c r="F804">
        <v>2</v>
      </c>
      <c r="G804" t="s">
        <v>38</v>
      </c>
      <c r="H804" t="s">
        <v>21</v>
      </c>
      <c r="I804" t="s">
        <v>111</v>
      </c>
      <c r="J804" t="s">
        <v>32</v>
      </c>
      <c r="K804" t="s">
        <v>40</v>
      </c>
      <c r="L804" t="s">
        <v>14768</v>
      </c>
      <c r="M804" t="s">
        <v>14769</v>
      </c>
      <c r="N804" t="s">
        <v>14770</v>
      </c>
      <c r="O804" t="s">
        <v>14772</v>
      </c>
      <c r="P804">
        <v>2151608598</v>
      </c>
    </row>
    <row r="805" spans="1:18" hidden="1" x14ac:dyDescent="0.25">
      <c r="A805">
        <v>3971</v>
      </c>
      <c r="B805" t="s">
        <v>11159</v>
      </c>
      <c r="C805" t="s">
        <v>11160</v>
      </c>
      <c r="D805"/>
      <c r="E805" t="s">
        <v>2532</v>
      </c>
      <c r="F805">
        <v>2</v>
      </c>
      <c r="G805" t="s">
        <v>38</v>
      </c>
      <c r="H805" t="s">
        <v>21</v>
      </c>
      <c r="I805" t="s">
        <v>31</v>
      </c>
      <c r="J805" t="s">
        <v>32</v>
      </c>
      <c r="K805" t="s">
        <v>40</v>
      </c>
      <c r="L805" t="s">
        <v>11161</v>
      </c>
      <c r="M805" t="s">
        <v>11162</v>
      </c>
      <c r="O805" t="s">
        <v>11163</v>
      </c>
      <c r="P805">
        <v>1.4954878141205701E+18</v>
      </c>
    </row>
    <row r="806" spans="1:18" hidden="1" x14ac:dyDescent="0.25">
      <c r="A806">
        <v>1703</v>
      </c>
      <c r="B806" t="s">
        <v>4859</v>
      </c>
      <c r="C806" t="s">
        <v>4860</v>
      </c>
      <c r="D806"/>
      <c r="E806" t="s">
        <v>2532</v>
      </c>
      <c r="F806">
        <v>2</v>
      </c>
      <c r="G806" t="s">
        <v>38</v>
      </c>
      <c r="H806" t="s">
        <v>21</v>
      </c>
      <c r="I806" t="s">
        <v>31</v>
      </c>
      <c r="J806" t="s">
        <v>39</v>
      </c>
      <c r="K806" t="s">
        <v>40</v>
      </c>
      <c r="L806" t="s">
        <v>4861</v>
      </c>
    </row>
    <row r="807" spans="1:18" hidden="1" x14ac:dyDescent="0.25">
      <c r="A807">
        <v>2290</v>
      </c>
      <c r="B807" t="s">
        <v>6484</v>
      </c>
      <c r="C807" t="s">
        <v>6485</v>
      </c>
      <c r="D807"/>
      <c r="E807" t="s">
        <v>2532</v>
      </c>
      <c r="F807">
        <v>2</v>
      </c>
      <c r="G807" t="s">
        <v>20</v>
      </c>
      <c r="H807" t="s">
        <v>21</v>
      </c>
      <c r="I807" t="s">
        <v>31</v>
      </c>
      <c r="J807" t="s">
        <v>39</v>
      </c>
      <c r="K807" t="s">
        <v>24</v>
      </c>
      <c r="L807" t="s">
        <v>6486</v>
      </c>
      <c r="M807" t="s">
        <v>6487</v>
      </c>
      <c r="N807" t="s">
        <v>6488</v>
      </c>
    </row>
    <row r="808" spans="1:18" hidden="1" x14ac:dyDescent="0.25">
      <c r="A808">
        <v>3135</v>
      </c>
      <c r="B808" t="s">
        <v>8851</v>
      </c>
      <c r="C808" t="s">
        <v>8852</v>
      </c>
      <c r="D808"/>
      <c r="E808" t="s">
        <v>2532</v>
      </c>
      <c r="F808">
        <v>2</v>
      </c>
      <c r="G808" t="s">
        <v>387</v>
      </c>
      <c r="H808" t="s">
        <v>21</v>
      </c>
      <c r="I808" t="s">
        <v>31</v>
      </c>
      <c r="J808" t="s">
        <v>39</v>
      </c>
      <c r="K808" t="s">
        <v>48</v>
      </c>
      <c r="L808" t="s">
        <v>8853</v>
      </c>
    </row>
    <row r="809" spans="1:18" hidden="1" x14ac:dyDescent="0.25">
      <c r="A809">
        <v>123</v>
      </c>
      <c r="B809" t="s">
        <v>407</v>
      </c>
      <c r="C809" t="s">
        <v>408</v>
      </c>
      <c r="D809"/>
      <c r="E809" t="s">
        <v>119</v>
      </c>
      <c r="F809">
        <v>2</v>
      </c>
      <c r="G809" t="s">
        <v>20</v>
      </c>
      <c r="H809" t="s">
        <v>21</v>
      </c>
      <c r="I809" t="s">
        <v>111</v>
      </c>
      <c r="J809" t="s">
        <v>32</v>
      </c>
      <c r="K809" t="s">
        <v>24</v>
      </c>
      <c r="L809" t="s">
        <v>409</v>
      </c>
      <c r="M809" t="s">
        <v>410</v>
      </c>
      <c r="O809" t="s">
        <v>413</v>
      </c>
      <c r="P809">
        <v>85689484</v>
      </c>
    </row>
    <row r="810" spans="1:18" hidden="1" x14ac:dyDescent="0.25">
      <c r="A810">
        <v>414</v>
      </c>
      <c r="B810" t="s">
        <v>1225</v>
      </c>
      <c r="C810" t="s">
        <v>1226</v>
      </c>
      <c r="D810"/>
      <c r="E810" t="s">
        <v>119</v>
      </c>
      <c r="F810">
        <v>2</v>
      </c>
      <c r="G810" t="s">
        <v>1227</v>
      </c>
      <c r="H810" t="s">
        <v>21</v>
      </c>
      <c r="I810" t="s">
        <v>31</v>
      </c>
      <c r="J810" t="s">
        <v>39</v>
      </c>
      <c r="K810" t="s">
        <v>48</v>
      </c>
      <c r="L810" t="s">
        <v>1228</v>
      </c>
      <c r="M810" t="s">
        <v>1229</v>
      </c>
      <c r="O810" t="s">
        <v>1230</v>
      </c>
      <c r="P810">
        <v>9.7700728574976E+17</v>
      </c>
    </row>
    <row r="811" spans="1:18" hidden="1" x14ac:dyDescent="0.25">
      <c r="A811">
        <v>5046</v>
      </c>
      <c r="B811" t="s">
        <v>14172</v>
      </c>
      <c r="C811" t="s">
        <v>14173</v>
      </c>
      <c r="D811"/>
      <c r="E811" t="s">
        <v>119</v>
      </c>
      <c r="F811">
        <v>2</v>
      </c>
      <c r="G811" t="s">
        <v>20</v>
      </c>
      <c r="H811" t="s">
        <v>21</v>
      </c>
      <c r="I811" t="s">
        <v>31</v>
      </c>
      <c r="J811" t="s">
        <v>23</v>
      </c>
      <c r="K811" t="s">
        <v>24</v>
      </c>
      <c r="L811" t="s">
        <v>14174</v>
      </c>
      <c r="M811" t="s">
        <v>14175</v>
      </c>
      <c r="O811" t="s">
        <v>14176</v>
      </c>
      <c r="P811">
        <v>64465025</v>
      </c>
    </row>
    <row r="812" spans="1:18" hidden="1" x14ac:dyDescent="0.25">
      <c r="A812">
        <v>353</v>
      </c>
      <c r="B812" t="s">
        <v>1052</v>
      </c>
      <c r="C812" t="s">
        <v>1053</v>
      </c>
      <c r="D812"/>
      <c r="E812" t="s">
        <v>119</v>
      </c>
      <c r="F812">
        <v>2</v>
      </c>
      <c r="G812" t="s">
        <v>20</v>
      </c>
      <c r="H812" t="s">
        <v>21</v>
      </c>
      <c r="I812" t="s">
        <v>31</v>
      </c>
      <c r="J812" t="s">
        <v>39</v>
      </c>
      <c r="K812" t="s">
        <v>24</v>
      </c>
      <c r="L812" t="s">
        <v>1054</v>
      </c>
      <c r="M812" t="s">
        <v>1055</v>
      </c>
      <c r="O812" t="s">
        <v>1056</v>
      </c>
      <c r="P812">
        <v>9.9071804417032602E+17</v>
      </c>
    </row>
    <row r="813" spans="1:18" hidden="1" x14ac:dyDescent="0.25">
      <c r="A813">
        <v>37</v>
      </c>
      <c r="B813" t="s">
        <v>162</v>
      </c>
      <c r="C813" t="s">
        <v>163</v>
      </c>
      <c r="D813"/>
      <c r="E813" t="s">
        <v>119</v>
      </c>
      <c r="F813">
        <v>2</v>
      </c>
      <c r="G813" t="s">
        <v>38</v>
      </c>
      <c r="H813" t="s">
        <v>21</v>
      </c>
      <c r="I813" t="s">
        <v>31</v>
      </c>
      <c r="J813" t="s">
        <v>39</v>
      </c>
      <c r="K813" t="s">
        <v>40</v>
      </c>
      <c r="L813" t="s">
        <v>164</v>
      </c>
      <c r="M813" t="s">
        <v>165</v>
      </c>
      <c r="O813" t="s">
        <v>166</v>
      </c>
      <c r="P813">
        <v>1.5031931711440499E+18</v>
      </c>
    </row>
    <row r="814" spans="1:18" hidden="1" x14ac:dyDescent="0.25">
      <c r="A814">
        <v>2650</v>
      </c>
      <c r="B814" t="s">
        <v>7497</v>
      </c>
      <c r="C814" t="s">
        <v>7498</v>
      </c>
      <c r="D814"/>
      <c r="E814" t="s">
        <v>119</v>
      </c>
      <c r="F814">
        <v>2</v>
      </c>
      <c r="G814" t="s">
        <v>38</v>
      </c>
      <c r="H814" t="s">
        <v>21</v>
      </c>
      <c r="I814" t="s">
        <v>31</v>
      </c>
      <c r="J814" t="s">
        <v>39</v>
      </c>
      <c r="K814" t="s">
        <v>40</v>
      </c>
      <c r="L814" t="s">
        <v>7499</v>
      </c>
      <c r="M814" t="s">
        <v>7500</v>
      </c>
      <c r="O814" t="s">
        <v>7501</v>
      </c>
      <c r="Q814" t="s">
        <v>97</v>
      </c>
      <c r="R814" t="s">
        <v>98</v>
      </c>
    </row>
    <row r="815" spans="1:18" hidden="1" x14ac:dyDescent="0.25">
      <c r="A815">
        <v>121</v>
      </c>
      <c r="B815" t="s">
        <v>407</v>
      </c>
      <c r="C815" t="s">
        <v>408</v>
      </c>
      <c r="D815"/>
      <c r="E815" t="s">
        <v>119</v>
      </c>
      <c r="F815">
        <v>2</v>
      </c>
      <c r="G815" t="s">
        <v>20</v>
      </c>
      <c r="H815" t="s">
        <v>21</v>
      </c>
      <c r="I815" t="s">
        <v>111</v>
      </c>
      <c r="J815" t="s">
        <v>32</v>
      </c>
      <c r="K815" t="s">
        <v>24</v>
      </c>
      <c r="L815" t="s">
        <v>409</v>
      </c>
      <c r="M815" t="s">
        <v>410</v>
      </c>
      <c r="O815" t="s">
        <v>411</v>
      </c>
      <c r="P815">
        <v>402719755</v>
      </c>
    </row>
    <row r="816" spans="1:18" hidden="1" x14ac:dyDescent="0.25">
      <c r="A816">
        <v>122</v>
      </c>
      <c r="B816" t="s">
        <v>407</v>
      </c>
      <c r="C816" t="s">
        <v>408</v>
      </c>
      <c r="D816"/>
      <c r="E816" t="s">
        <v>119</v>
      </c>
      <c r="F816">
        <v>2</v>
      </c>
      <c r="G816" t="s">
        <v>20</v>
      </c>
      <c r="H816" t="s">
        <v>21</v>
      </c>
      <c r="I816" t="s">
        <v>111</v>
      </c>
      <c r="J816" t="s">
        <v>32</v>
      </c>
      <c r="K816" t="s">
        <v>24</v>
      </c>
      <c r="L816" t="s">
        <v>409</v>
      </c>
      <c r="M816" t="s">
        <v>410</v>
      </c>
      <c r="O816" t="s">
        <v>412</v>
      </c>
      <c r="P816">
        <v>402719755</v>
      </c>
    </row>
    <row r="817" spans="1:18" hidden="1" x14ac:dyDescent="0.25">
      <c r="A817">
        <v>2138</v>
      </c>
      <c r="B817" t="s">
        <v>6073</v>
      </c>
      <c r="C817" t="s">
        <v>6074</v>
      </c>
      <c r="D817"/>
      <c r="E817" t="s">
        <v>119</v>
      </c>
      <c r="F817">
        <v>2</v>
      </c>
      <c r="G817" t="s">
        <v>38</v>
      </c>
      <c r="H817" t="s">
        <v>21</v>
      </c>
      <c r="I817" t="s">
        <v>31</v>
      </c>
      <c r="J817" t="s">
        <v>23</v>
      </c>
      <c r="K817" t="s">
        <v>40</v>
      </c>
      <c r="L817" t="s">
        <v>6075</v>
      </c>
      <c r="M817" t="s">
        <v>6076</v>
      </c>
      <c r="O817" t="s">
        <v>6077</v>
      </c>
      <c r="P817">
        <v>1.3487879467327301E+18</v>
      </c>
    </row>
    <row r="818" spans="1:18" hidden="1" x14ac:dyDescent="0.25">
      <c r="A818">
        <v>233</v>
      </c>
      <c r="B818" t="s">
        <v>722</v>
      </c>
      <c r="C818" t="s">
        <v>723</v>
      </c>
      <c r="D818"/>
      <c r="E818" t="s">
        <v>119</v>
      </c>
      <c r="F818">
        <v>2</v>
      </c>
      <c r="G818" t="s">
        <v>563</v>
      </c>
      <c r="H818" t="s">
        <v>21</v>
      </c>
      <c r="I818" t="s">
        <v>31</v>
      </c>
      <c r="J818" t="s">
        <v>39</v>
      </c>
      <c r="K818" t="s">
        <v>48</v>
      </c>
      <c r="L818" t="s">
        <v>724</v>
      </c>
    </row>
    <row r="819" spans="1:18" hidden="1" x14ac:dyDescent="0.25">
      <c r="A819">
        <v>1390</v>
      </c>
      <c r="B819" t="s">
        <v>3971</v>
      </c>
      <c r="C819" t="s">
        <v>3972</v>
      </c>
      <c r="D819"/>
      <c r="E819" t="s">
        <v>119</v>
      </c>
      <c r="F819">
        <v>2</v>
      </c>
      <c r="G819" t="s">
        <v>38</v>
      </c>
      <c r="H819" t="s">
        <v>21</v>
      </c>
      <c r="I819" t="s">
        <v>31</v>
      </c>
      <c r="J819" t="s">
        <v>23</v>
      </c>
      <c r="K819" t="s">
        <v>40</v>
      </c>
      <c r="L819" t="s">
        <v>3973</v>
      </c>
      <c r="M819" t="s">
        <v>3974</v>
      </c>
    </row>
    <row r="820" spans="1:18" hidden="1" x14ac:dyDescent="0.25">
      <c r="A820">
        <v>1958</v>
      </c>
      <c r="B820" t="s">
        <v>5575</v>
      </c>
      <c r="C820" t="s">
        <v>5576</v>
      </c>
      <c r="D820"/>
      <c r="E820" t="s">
        <v>119</v>
      </c>
      <c r="F820">
        <v>2</v>
      </c>
      <c r="G820" t="s">
        <v>38</v>
      </c>
      <c r="H820" t="s">
        <v>21</v>
      </c>
      <c r="I820" t="s">
        <v>31</v>
      </c>
      <c r="J820" t="s">
        <v>39</v>
      </c>
      <c r="K820" t="s">
        <v>40</v>
      </c>
      <c r="L820" t="s">
        <v>5577</v>
      </c>
      <c r="M820" t="s">
        <v>5578</v>
      </c>
    </row>
    <row r="821" spans="1:18" hidden="1" x14ac:dyDescent="0.25">
      <c r="A821">
        <v>2147</v>
      </c>
      <c r="B821" t="s">
        <v>6095</v>
      </c>
      <c r="C821" t="s">
        <v>6096</v>
      </c>
      <c r="D821"/>
      <c r="E821" t="s">
        <v>119</v>
      </c>
      <c r="F821">
        <v>2</v>
      </c>
      <c r="G821" t="s">
        <v>38</v>
      </c>
      <c r="H821" t="s">
        <v>21</v>
      </c>
      <c r="I821" t="s">
        <v>31</v>
      </c>
      <c r="J821" t="s">
        <v>39</v>
      </c>
      <c r="K821" t="s">
        <v>40</v>
      </c>
      <c r="L821" t="s">
        <v>6097</v>
      </c>
      <c r="M821" t="s">
        <v>6098</v>
      </c>
    </row>
    <row r="822" spans="1:18" hidden="1" x14ac:dyDescent="0.25">
      <c r="A822">
        <v>2465</v>
      </c>
      <c r="B822" t="s">
        <v>6990</v>
      </c>
      <c r="C822" t="s">
        <v>6991</v>
      </c>
      <c r="D822"/>
      <c r="E822" t="s">
        <v>119</v>
      </c>
      <c r="F822">
        <v>2</v>
      </c>
      <c r="G822" t="s">
        <v>20</v>
      </c>
      <c r="H822" t="s">
        <v>21</v>
      </c>
      <c r="I822" t="s">
        <v>31</v>
      </c>
      <c r="J822" t="s">
        <v>39</v>
      </c>
      <c r="K822" t="s">
        <v>24</v>
      </c>
      <c r="L822" t="s">
        <v>6992</v>
      </c>
    </row>
    <row r="823" spans="1:18" hidden="1" x14ac:dyDescent="0.25">
      <c r="A823">
        <v>2846</v>
      </c>
      <c r="B823" t="s">
        <v>8046</v>
      </c>
      <c r="C823" t="s">
        <v>8047</v>
      </c>
      <c r="D823"/>
      <c r="E823" t="s">
        <v>119</v>
      </c>
      <c r="F823">
        <v>2</v>
      </c>
      <c r="G823" t="s">
        <v>38</v>
      </c>
      <c r="H823" t="s">
        <v>21</v>
      </c>
      <c r="I823" t="s">
        <v>31</v>
      </c>
      <c r="J823" t="s">
        <v>23</v>
      </c>
      <c r="K823" t="s">
        <v>40</v>
      </c>
      <c r="L823" t="s">
        <v>8048</v>
      </c>
    </row>
    <row r="824" spans="1:18" hidden="1" x14ac:dyDescent="0.25">
      <c r="A824">
        <v>4516</v>
      </c>
      <c r="B824" t="s">
        <v>12694</v>
      </c>
      <c r="C824" t="s">
        <v>12695</v>
      </c>
      <c r="D824"/>
      <c r="E824" t="s">
        <v>119</v>
      </c>
      <c r="F824">
        <v>2</v>
      </c>
      <c r="G824" t="s">
        <v>20</v>
      </c>
      <c r="H824" t="s">
        <v>21</v>
      </c>
      <c r="I824" t="s">
        <v>31</v>
      </c>
      <c r="J824" t="s">
        <v>39</v>
      </c>
      <c r="K824" t="s">
        <v>24</v>
      </c>
      <c r="L824" t="s">
        <v>12696</v>
      </c>
      <c r="M824" t="s">
        <v>12697</v>
      </c>
    </row>
    <row r="825" spans="1:18" hidden="1" x14ac:dyDescent="0.25">
      <c r="A825">
        <v>4728</v>
      </c>
      <c r="B825" t="s">
        <v>13294</v>
      </c>
      <c r="C825" t="s">
        <v>13295</v>
      </c>
      <c r="D825"/>
      <c r="E825" t="s">
        <v>119</v>
      </c>
      <c r="F825">
        <v>2</v>
      </c>
      <c r="G825" t="s">
        <v>38</v>
      </c>
      <c r="H825" t="s">
        <v>21</v>
      </c>
      <c r="I825" t="s">
        <v>31</v>
      </c>
      <c r="J825" t="s">
        <v>39</v>
      </c>
      <c r="K825" t="s">
        <v>40</v>
      </c>
      <c r="L825" t="s">
        <v>13296</v>
      </c>
    </row>
    <row r="826" spans="1:18" hidden="1" x14ac:dyDescent="0.25">
      <c r="A826">
        <v>1064</v>
      </c>
      <c r="B826" t="s">
        <v>3059</v>
      </c>
      <c r="C826" t="s">
        <v>3060</v>
      </c>
      <c r="D826"/>
      <c r="E826" t="s">
        <v>52</v>
      </c>
      <c r="F826">
        <v>2</v>
      </c>
      <c r="G826" t="s">
        <v>20</v>
      </c>
      <c r="H826" t="s">
        <v>21</v>
      </c>
      <c r="I826" t="s">
        <v>22</v>
      </c>
      <c r="J826" t="s">
        <v>23</v>
      </c>
      <c r="K826" t="s">
        <v>24</v>
      </c>
      <c r="L826" t="s">
        <v>3061</v>
      </c>
      <c r="M826" t="s">
        <v>3062</v>
      </c>
      <c r="O826" t="s">
        <v>3063</v>
      </c>
      <c r="Q826" t="s">
        <v>97</v>
      </c>
      <c r="R826" t="s">
        <v>98</v>
      </c>
    </row>
    <row r="827" spans="1:18" hidden="1" x14ac:dyDescent="0.25">
      <c r="A827">
        <v>1776</v>
      </c>
      <c r="B827" t="s">
        <v>5064</v>
      </c>
      <c r="C827" t="s">
        <v>5065</v>
      </c>
      <c r="D827"/>
      <c r="E827" t="s">
        <v>52</v>
      </c>
      <c r="F827">
        <v>2</v>
      </c>
      <c r="G827" t="s">
        <v>20</v>
      </c>
      <c r="H827" t="s">
        <v>21</v>
      </c>
      <c r="I827" t="s">
        <v>111</v>
      </c>
      <c r="J827" t="s">
        <v>32</v>
      </c>
      <c r="K827" t="s">
        <v>24</v>
      </c>
      <c r="L827" t="s">
        <v>5066</v>
      </c>
      <c r="M827" t="s">
        <v>5067</v>
      </c>
      <c r="N827" t="s">
        <v>5068</v>
      </c>
      <c r="O827" t="s">
        <v>5069</v>
      </c>
      <c r="P827">
        <v>1.2225940215472901E+18</v>
      </c>
    </row>
    <row r="828" spans="1:18" hidden="1" x14ac:dyDescent="0.25">
      <c r="A828">
        <v>4199</v>
      </c>
      <c r="B828" t="s">
        <v>11800</v>
      </c>
      <c r="C828" t="s">
        <v>11801</v>
      </c>
      <c r="D828"/>
      <c r="E828" t="s">
        <v>52</v>
      </c>
      <c r="F828">
        <v>2</v>
      </c>
      <c r="G828" t="s">
        <v>20</v>
      </c>
      <c r="H828" t="s">
        <v>21</v>
      </c>
      <c r="I828" t="s">
        <v>31</v>
      </c>
      <c r="J828" t="s">
        <v>32</v>
      </c>
      <c r="K828" t="s">
        <v>24</v>
      </c>
      <c r="L828" t="s">
        <v>11802</v>
      </c>
      <c r="M828" t="s">
        <v>11803</v>
      </c>
      <c r="O828" t="s">
        <v>11804</v>
      </c>
      <c r="P828">
        <v>1.46827064056211E+18</v>
      </c>
    </row>
    <row r="829" spans="1:18" hidden="1" x14ac:dyDescent="0.25">
      <c r="A829">
        <v>1777</v>
      </c>
      <c r="B829" t="s">
        <v>5064</v>
      </c>
      <c r="C829" t="s">
        <v>5065</v>
      </c>
      <c r="D829"/>
      <c r="E829" t="s">
        <v>52</v>
      </c>
      <c r="F829">
        <v>2</v>
      </c>
      <c r="G829" t="s">
        <v>20</v>
      </c>
      <c r="H829" t="s">
        <v>21</v>
      </c>
      <c r="I829" t="s">
        <v>111</v>
      </c>
      <c r="J829" t="s">
        <v>32</v>
      </c>
      <c r="K829" t="s">
        <v>24</v>
      </c>
      <c r="L829" t="s">
        <v>5066</v>
      </c>
      <c r="M829" t="s">
        <v>5067</v>
      </c>
      <c r="N829" t="s">
        <v>5068</v>
      </c>
      <c r="O829" t="s">
        <v>5070</v>
      </c>
      <c r="P829">
        <v>1.3443496504474299E+18</v>
      </c>
    </row>
    <row r="830" spans="1:18" hidden="1" x14ac:dyDescent="0.25">
      <c r="A830">
        <v>1951</v>
      </c>
      <c r="B830" t="s">
        <v>5555</v>
      </c>
      <c r="C830" t="s">
        <v>5556</v>
      </c>
      <c r="D830"/>
      <c r="E830" t="s">
        <v>52</v>
      </c>
      <c r="F830">
        <v>2</v>
      </c>
      <c r="G830" t="s">
        <v>38</v>
      </c>
      <c r="H830" t="s">
        <v>21</v>
      </c>
      <c r="I830" t="s">
        <v>31</v>
      </c>
      <c r="J830" t="s">
        <v>23</v>
      </c>
      <c r="K830" t="s">
        <v>40</v>
      </c>
      <c r="L830" t="s">
        <v>5557</v>
      </c>
      <c r="M830" t="s">
        <v>5558</v>
      </c>
      <c r="O830" t="s">
        <v>5559</v>
      </c>
      <c r="P830">
        <v>1.1229215802109199E+18</v>
      </c>
    </row>
    <row r="831" spans="1:18" hidden="1" x14ac:dyDescent="0.25">
      <c r="A831">
        <v>4503</v>
      </c>
      <c r="B831" t="s">
        <v>12651</v>
      </c>
      <c r="C831" t="s">
        <v>12652</v>
      </c>
      <c r="D831"/>
      <c r="E831" t="s">
        <v>52</v>
      </c>
      <c r="F831">
        <v>2</v>
      </c>
      <c r="G831" t="s">
        <v>20</v>
      </c>
      <c r="H831" t="s">
        <v>21</v>
      </c>
      <c r="I831" t="s">
        <v>22</v>
      </c>
      <c r="J831" t="s">
        <v>39</v>
      </c>
      <c r="K831" t="s">
        <v>24</v>
      </c>
      <c r="L831" t="s">
        <v>12653</v>
      </c>
    </row>
    <row r="832" spans="1:18" hidden="1" x14ac:dyDescent="0.25">
      <c r="A832">
        <v>4551</v>
      </c>
      <c r="B832" t="s">
        <v>12796</v>
      </c>
      <c r="C832" t="s">
        <v>12797</v>
      </c>
      <c r="D832"/>
      <c r="E832" t="s">
        <v>52</v>
      </c>
      <c r="F832">
        <v>2</v>
      </c>
      <c r="G832" t="s">
        <v>38</v>
      </c>
      <c r="H832" t="s">
        <v>21</v>
      </c>
      <c r="I832" t="s">
        <v>31</v>
      </c>
      <c r="J832" t="s">
        <v>39</v>
      </c>
      <c r="K832" t="s">
        <v>40</v>
      </c>
      <c r="L832" t="s">
        <v>12798</v>
      </c>
    </row>
    <row r="833" spans="1:17" hidden="1" x14ac:dyDescent="0.25">
      <c r="A833">
        <v>5429</v>
      </c>
      <c r="B833" t="s">
        <v>15246</v>
      </c>
      <c r="C833" t="s">
        <v>15247</v>
      </c>
      <c r="D833"/>
      <c r="E833" t="s">
        <v>59</v>
      </c>
      <c r="F833">
        <v>2</v>
      </c>
      <c r="G833" t="s">
        <v>20</v>
      </c>
      <c r="H833" t="s">
        <v>21</v>
      </c>
      <c r="I833" t="s">
        <v>111</v>
      </c>
      <c r="J833" t="s">
        <v>32</v>
      </c>
      <c r="K833" t="s">
        <v>24</v>
      </c>
      <c r="L833" t="s">
        <v>15248</v>
      </c>
      <c r="M833" t="s">
        <v>15249</v>
      </c>
      <c r="N833" t="s">
        <v>15250</v>
      </c>
      <c r="O833" t="s">
        <v>15252</v>
      </c>
      <c r="P833">
        <v>313719282</v>
      </c>
    </row>
    <row r="834" spans="1:17" hidden="1" x14ac:dyDescent="0.25">
      <c r="A834">
        <v>1184</v>
      </c>
      <c r="B834" t="s">
        <v>3406</v>
      </c>
      <c r="C834" t="s">
        <v>3407</v>
      </c>
      <c r="D834"/>
      <c r="E834" t="s">
        <v>59</v>
      </c>
      <c r="F834">
        <v>2</v>
      </c>
      <c r="G834" t="s">
        <v>38</v>
      </c>
      <c r="H834" t="s">
        <v>21</v>
      </c>
      <c r="I834" t="s">
        <v>31</v>
      </c>
      <c r="J834" t="s">
        <v>32</v>
      </c>
      <c r="K834" t="s">
        <v>40</v>
      </c>
      <c r="L834" t="s">
        <v>3408</v>
      </c>
      <c r="M834" t="s">
        <v>3409</v>
      </c>
      <c r="O834" t="s">
        <v>3410</v>
      </c>
      <c r="P834">
        <v>1.49586384608243E+18</v>
      </c>
    </row>
    <row r="835" spans="1:17" hidden="1" x14ac:dyDescent="0.25">
      <c r="A835">
        <v>1015</v>
      </c>
      <c r="B835" t="s">
        <v>2928</v>
      </c>
      <c r="C835" t="s">
        <v>2929</v>
      </c>
      <c r="D835"/>
      <c r="E835" t="s">
        <v>59</v>
      </c>
      <c r="F835">
        <v>2</v>
      </c>
      <c r="G835" t="s">
        <v>20</v>
      </c>
      <c r="H835" t="s">
        <v>21</v>
      </c>
      <c r="I835" t="s">
        <v>31</v>
      </c>
      <c r="J835" t="s">
        <v>39</v>
      </c>
      <c r="K835" t="s">
        <v>24</v>
      </c>
      <c r="L835" t="s">
        <v>2930</v>
      </c>
      <c r="M835" t="s">
        <v>2931</v>
      </c>
      <c r="O835" t="s">
        <v>2932</v>
      </c>
      <c r="P835">
        <v>18038678</v>
      </c>
    </row>
    <row r="836" spans="1:17" hidden="1" x14ac:dyDescent="0.25">
      <c r="A836">
        <v>5428</v>
      </c>
      <c r="B836" t="s">
        <v>15246</v>
      </c>
      <c r="C836" t="s">
        <v>15247</v>
      </c>
      <c r="D836"/>
      <c r="E836" t="s">
        <v>59</v>
      </c>
      <c r="F836">
        <v>2</v>
      </c>
      <c r="G836" t="s">
        <v>20</v>
      </c>
      <c r="H836" t="s">
        <v>21</v>
      </c>
      <c r="I836" t="s">
        <v>111</v>
      </c>
      <c r="J836" t="s">
        <v>32</v>
      </c>
      <c r="K836" t="s">
        <v>24</v>
      </c>
      <c r="L836" t="s">
        <v>15248</v>
      </c>
      <c r="M836" t="s">
        <v>15249</v>
      </c>
      <c r="N836" t="s">
        <v>15250</v>
      </c>
      <c r="O836" t="s">
        <v>15251</v>
      </c>
      <c r="P836">
        <v>518644221</v>
      </c>
    </row>
    <row r="837" spans="1:17" hidden="1" x14ac:dyDescent="0.25">
      <c r="A837">
        <v>3435</v>
      </c>
      <c r="B837" t="s">
        <v>9685</v>
      </c>
      <c r="C837" t="s">
        <v>9686</v>
      </c>
      <c r="D837"/>
      <c r="E837" t="s">
        <v>59</v>
      </c>
      <c r="F837">
        <v>2</v>
      </c>
      <c r="G837" t="s">
        <v>38</v>
      </c>
      <c r="H837" t="s">
        <v>21</v>
      </c>
      <c r="I837" t="s">
        <v>31</v>
      </c>
      <c r="J837" t="s">
        <v>23</v>
      </c>
      <c r="K837" t="s">
        <v>40</v>
      </c>
      <c r="L837" t="s">
        <v>9687</v>
      </c>
      <c r="M837" t="s">
        <v>9688</v>
      </c>
      <c r="O837" t="s">
        <v>9689</v>
      </c>
      <c r="P837">
        <v>1.48899923673794E+18</v>
      </c>
    </row>
    <row r="838" spans="1:17" hidden="1" x14ac:dyDescent="0.25">
      <c r="A838">
        <v>5548</v>
      </c>
      <c r="B838" t="s">
        <v>15583</v>
      </c>
      <c r="C838" t="s">
        <v>15584</v>
      </c>
      <c r="D838"/>
      <c r="E838" t="s">
        <v>59</v>
      </c>
      <c r="F838">
        <v>2</v>
      </c>
      <c r="G838" t="s">
        <v>20</v>
      </c>
      <c r="H838" t="s">
        <v>21</v>
      </c>
      <c r="I838" t="s">
        <v>31</v>
      </c>
      <c r="J838" t="s">
        <v>39</v>
      </c>
      <c r="K838" t="s">
        <v>24</v>
      </c>
      <c r="L838" t="s">
        <v>15585</v>
      </c>
      <c r="M838" t="s">
        <v>15586</v>
      </c>
    </row>
    <row r="839" spans="1:17" hidden="1" x14ac:dyDescent="0.25">
      <c r="A839">
        <v>1714</v>
      </c>
      <c r="B839" t="s">
        <v>4893</v>
      </c>
      <c r="C839" t="s">
        <v>4894</v>
      </c>
      <c r="D839"/>
      <c r="E839" t="s">
        <v>484</v>
      </c>
      <c r="F839">
        <v>2</v>
      </c>
      <c r="G839" t="s">
        <v>20</v>
      </c>
      <c r="H839" t="s">
        <v>21</v>
      </c>
      <c r="I839" t="s">
        <v>22</v>
      </c>
      <c r="J839" t="s">
        <v>23</v>
      </c>
      <c r="K839" t="s">
        <v>24</v>
      </c>
      <c r="L839" t="s">
        <v>4895</v>
      </c>
      <c r="M839" t="s">
        <v>4896</v>
      </c>
      <c r="O839" t="s">
        <v>4897</v>
      </c>
      <c r="P839">
        <v>325170145</v>
      </c>
    </row>
    <row r="840" spans="1:17" hidden="1" x14ac:dyDescent="0.25">
      <c r="A840">
        <v>559</v>
      </c>
      <c r="B840" t="s">
        <v>1631</v>
      </c>
      <c r="C840" t="s">
        <v>1632</v>
      </c>
      <c r="D840"/>
      <c r="E840" t="s">
        <v>484</v>
      </c>
      <c r="F840">
        <v>2</v>
      </c>
      <c r="G840" t="s">
        <v>20</v>
      </c>
      <c r="H840" t="s">
        <v>21</v>
      </c>
      <c r="I840" t="s">
        <v>111</v>
      </c>
      <c r="J840" t="s">
        <v>39</v>
      </c>
      <c r="K840" t="s">
        <v>24</v>
      </c>
      <c r="L840" t="s">
        <v>1633</v>
      </c>
      <c r="M840" t="s">
        <v>1634</v>
      </c>
      <c r="N840" t="s">
        <v>1635</v>
      </c>
      <c r="O840" t="s">
        <v>1636</v>
      </c>
      <c r="P840">
        <v>1.51721368911966E+18</v>
      </c>
    </row>
    <row r="841" spans="1:17" hidden="1" x14ac:dyDescent="0.25">
      <c r="A841">
        <v>2579</v>
      </c>
      <c r="B841" t="s">
        <v>7300</v>
      </c>
      <c r="C841" t="s">
        <v>7301</v>
      </c>
      <c r="D841"/>
      <c r="E841" t="s">
        <v>484</v>
      </c>
      <c r="F841">
        <v>2</v>
      </c>
      <c r="G841" t="s">
        <v>20</v>
      </c>
      <c r="H841" t="s">
        <v>21</v>
      </c>
      <c r="I841" t="s">
        <v>22</v>
      </c>
      <c r="J841" t="s">
        <v>39</v>
      </c>
      <c r="K841" t="s">
        <v>24</v>
      </c>
      <c r="L841" t="s">
        <v>7302</v>
      </c>
      <c r="M841" t="s">
        <v>7303</v>
      </c>
      <c r="O841" t="s">
        <v>7304</v>
      </c>
      <c r="P841">
        <v>1.5021100434199099E+18</v>
      </c>
    </row>
    <row r="842" spans="1:17" hidden="1" x14ac:dyDescent="0.25">
      <c r="A842">
        <v>1308</v>
      </c>
      <c r="B842" t="s">
        <v>3755</v>
      </c>
      <c r="C842" t="s">
        <v>3756</v>
      </c>
      <c r="D842"/>
      <c r="E842" t="s">
        <v>484</v>
      </c>
      <c r="F842">
        <v>2</v>
      </c>
      <c r="G842" t="s">
        <v>20</v>
      </c>
      <c r="H842" t="s">
        <v>21</v>
      </c>
      <c r="I842" t="s">
        <v>22</v>
      </c>
      <c r="J842" t="s">
        <v>23</v>
      </c>
      <c r="K842" t="s">
        <v>24</v>
      </c>
      <c r="L842" t="s">
        <v>3757</v>
      </c>
      <c r="M842" t="s">
        <v>3758</v>
      </c>
      <c r="O842" t="s">
        <v>3759</v>
      </c>
      <c r="P842">
        <v>27876620</v>
      </c>
      <c r="Q842" t="s">
        <v>97</v>
      </c>
    </row>
    <row r="843" spans="1:17" hidden="1" x14ac:dyDescent="0.25">
      <c r="A843">
        <v>4352</v>
      </c>
      <c r="B843" t="s">
        <v>12222</v>
      </c>
      <c r="C843" t="s">
        <v>12223</v>
      </c>
      <c r="D843"/>
      <c r="E843" t="s">
        <v>484</v>
      </c>
      <c r="F843">
        <v>2</v>
      </c>
      <c r="G843" t="s">
        <v>20</v>
      </c>
      <c r="H843" t="s">
        <v>21</v>
      </c>
      <c r="I843" t="s">
        <v>22</v>
      </c>
      <c r="J843" t="s">
        <v>23</v>
      </c>
      <c r="K843" t="s">
        <v>24</v>
      </c>
      <c r="L843" t="s">
        <v>12224</v>
      </c>
      <c r="M843" t="s">
        <v>12225</v>
      </c>
      <c r="O843" t="s">
        <v>12226</v>
      </c>
      <c r="P843">
        <v>3222976910</v>
      </c>
    </row>
    <row r="844" spans="1:17" hidden="1" x14ac:dyDescent="0.25">
      <c r="A844">
        <v>5603</v>
      </c>
      <c r="B844" t="s">
        <v>15735</v>
      </c>
      <c r="C844" t="s">
        <v>15736</v>
      </c>
      <c r="D844"/>
      <c r="E844" t="s">
        <v>484</v>
      </c>
      <c r="F844">
        <v>2</v>
      </c>
      <c r="G844" t="s">
        <v>20</v>
      </c>
      <c r="H844" t="s">
        <v>21</v>
      </c>
      <c r="I844" t="s">
        <v>22</v>
      </c>
      <c r="J844" t="s">
        <v>39</v>
      </c>
      <c r="K844" t="s">
        <v>24</v>
      </c>
      <c r="L844" t="s">
        <v>15737</v>
      </c>
      <c r="M844" t="s">
        <v>15738</v>
      </c>
      <c r="O844" t="s">
        <v>15739</v>
      </c>
      <c r="P844">
        <v>1.4103905266589701E+18</v>
      </c>
    </row>
    <row r="845" spans="1:17" hidden="1" x14ac:dyDescent="0.25">
      <c r="A845">
        <v>288</v>
      </c>
      <c r="B845" t="s">
        <v>877</v>
      </c>
      <c r="C845" t="s">
        <v>878</v>
      </c>
      <c r="D845"/>
      <c r="E845" t="s">
        <v>484</v>
      </c>
      <c r="F845">
        <v>2</v>
      </c>
      <c r="G845" t="s">
        <v>20</v>
      </c>
      <c r="H845" t="s">
        <v>21</v>
      </c>
      <c r="I845" t="s">
        <v>22</v>
      </c>
      <c r="J845" t="s">
        <v>23</v>
      </c>
      <c r="K845" t="s">
        <v>24</v>
      </c>
      <c r="L845" t="s">
        <v>879</v>
      </c>
      <c r="M845" t="s">
        <v>880</v>
      </c>
      <c r="O845" t="s">
        <v>881</v>
      </c>
      <c r="P845">
        <v>1.5151521250635799E+18</v>
      </c>
    </row>
    <row r="846" spans="1:17" hidden="1" x14ac:dyDescent="0.25">
      <c r="A846">
        <v>3659</v>
      </c>
      <c r="B846" t="s">
        <v>10297</v>
      </c>
      <c r="C846" t="s">
        <v>10298</v>
      </c>
      <c r="D846"/>
      <c r="E846" t="s">
        <v>484</v>
      </c>
      <c r="F846">
        <v>2</v>
      </c>
      <c r="G846" t="s">
        <v>20</v>
      </c>
      <c r="H846" t="s">
        <v>21</v>
      </c>
      <c r="I846" t="s">
        <v>111</v>
      </c>
      <c r="J846" t="s">
        <v>23</v>
      </c>
      <c r="K846" t="s">
        <v>24</v>
      </c>
      <c r="L846" t="s">
        <v>10299</v>
      </c>
      <c r="N846" t="s">
        <v>10300</v>
      </c>
      <c r="O846" t="s">
        <v>10302</v>
      </c>
      <c r="P846">
        <v>366304362</v>
      </c>
    </row>
    <row r="847" spans="1:17" hidden="1" x14ac:dyDescent="0.25">
      <c r="A847">
        <v>147</v>
      </c>
      <c r="B847" t="s">
        <v>482</v>
      </c>
      <c r="C847" t="s">
        <v>483</v>
      </c>
      <c r="D847"/>
      <c r="E847" t="s">
        <v>484</v>
      </c>
      <c r="F847">
        <v>2</v>
      </c>
      <c r="G847" t="s">
        <v>38</v>
      </c>
      <c r="H847" t="s">
        <v>21</v>
      </c>
      <c r="I847" t="s">
        <v>22</v>
      </c>
      <c r="J847" t="s">
        <v>23</v>
      </c>
      <c r="K847" t="s">
        <v>40</v>
      </c>
      <c r="L847" t="s">
        <v>485</v>
      </c>
      <c r="M847" t="s">
        <v>486</v>
      </c>
      <c r="O847" t="s">
        <v>487</v>
      </c>
      <c r="P847">
        <v>1.51695996026927E+18</v>
      </c>
    </row>
    <row r="848" spans="1:17" hidden="1" x14ac:dyDescent="0.25">
      <c r="A848">
        <v>3780</v>
      </c>
      <c r="B848" t="s">
        <v>10624</v>
      </c>
      <c r="C848" t="s">
        <v>10625</v>
      </c>
      <c r="D848"/>
      <c r="E848" t="s">
        <v>484</v>
      </c>
      <c r="F848">
        <v>2</v>
      </c>
      <c r="G848" t="s">
        <v>20</v>
      </c>
      <c r="H848" t="s">
        <v>21</v>
      </c>
      <c r="I848" t="s">
        <v>22</v>
      </c>
      <c r="J848" t="s">
        <v>23</v>
      </c>
      <c r="K848" t="s">
        <v>24</v>
      </c>
      <c r="L848" t="s">
        <v>10626</v>
      </c>
      <c r="M848" t="s">
        <v>10627</v>
      </c>
      <c r="O848" t="s">
        <v>10628</v>
      </c>
      <c r="P848">
        <v>473103486</v>
      </c>
    </row>
    <row r="849" spans="1:18" hidden="1" x14ac:dyDescent="0.25">
      <c r="A849">
        <v>561</v>
      </c>
      <c r="B849" t="s">
        <v>1631</v>
      </c>
      <c r="C849" t="s">
        <v>1632</v>
      </c>
      <c r="D849"/>
      <c r="E849" t="s">
        <v>484</v>
      </c>
      <c r="F849">
        <v>2</v>
      </c>
      <c r="G849" t="s">
        <v>20</v>
      </c>
      <c r="H849" t="s">
        <v>21</v>
      </c>
      <c r="I849" t="s">
        <v>111</v>
      </c>
      <c r="J849" t="s">
        <v>39</v>
      </c>
      <c r="K849" t="s">
        <v>24</v>
      </c>
      <c r="L849" t="s">
        <v>1633</v>
      </c>
      <c r="M849" t="s">
        <v>1634</v>
      </c>
      <c r="N849" t="s">
        <v>1635</v>
      </c>
      <c r="O849" t="s">
        <v>1637</v>
      </c>
      <c r="P849">
        <v>1.60303240294273E+18</v>
      </c>
    </row>
    <row r="850" spans="1:18" hidden="1" x14ac:dyDescent="0.25">
      <c r="A850">
        <v>4569</v>
      </c>
      <c r="B850" t="s">
        <v>12853</v>
      </c>
      <c r="C850" t="s">
        <v>12854</v>
      </c>
      <c r="D850"/>
      <c r="E850" t="s">
        <v>484</v>
      </c>
      <c r="F850">
        <v>2</v>
      </c>
      <c r="G850" t="s">
        <v>20</v>
      </c>
      <c r="H850" t="s">
        <v>21</v>
      </c>
      <c r="I850" t="s">
        <v>22</v>
      </c>
      <c r="J850" t="s">
        <v>23</v>
      </c>
      <c r="K850" t="s">
        <v>24</v>
      </c>
      <c r="L850" t="s">
        <v>12855</v>
      </c>
      <c r="M850" t="s">
        <v>12856</v>
      </c>
      <c r="O850" t="s">
        <v>12857</v>
      </c>
      <c r="Q850" t="s">
        <v>97</v>
      </c>
      <c r="R850" t="s">
        <v>98</v>
      </c>
    </row>
    <row r="851" spans="1:18" hidden="1" x14ac:dyDescent="0.25">
      <c r="A851">
        <v>3658</v>
      </c>
      <c r="B851" t="s">
        <v>10297</v>
      </c>
      <c r="C851" t="s">
        <v>10298</v>
      </c>
      <c r="D851"/>
      <c r="E851" t="s">
        <v>484</v>
      </c>
      <c r="F851">
        <v>2</v>
      </c>
      <c r="G851" t="s">
        <v>20</v>
      </c>
      <c r="H851" t="s">
        <v>21</v>
      </c>
      <c r="I851" t="s">
        <v>111</v>
      </c>
      <c r="J851" t="s">
        <v>23</v>
      </c>
      <c r="K851" t="s">
        <v>24</v>
      </c>
      <c r="L851" t="s">
        <v>10299</v>
      </c>
      <c r="N851" t="s">
        <v>10300</v>
      </c>
      <c r="O851" t="s">
        <v>10301</v>
      </c>
      <c r="P851">
        <v>1060370282</v>
      </c>
    </row>
    <row r="852" spans="1:18" hidden="1" x14ac:dyDescent="0.25">
      <c r="A852">
        <v>5070</v>
      </c>
      <c r="B852" t="s">
        <v>14241</v>
      </c>
      <c r="C852" t="s">
        <v>14242</v>
      </c>
      <c r="D852"/>
      <c r="E852" t="s">
        <v>484</v>
      </c>
      <c r="F852">
        <v>2</v>
      </c>
      <c r="G852" t="s">
        <v>20</v>
      </c>
      <c r="H852" t="s">
        <v>21</v>
      </c>
      <c r="I852" t="s">
        <v>22</v>
      </c>
      <c r="J852" t="s">
        <v>32</v>
      </c>
      <c r="K852" t="s">
        <v>24</v>
      </c>
      <c r="L852" t="s">
        <v>14243</v>
      </c>
      <c r="M852" t="s">
        <v>14244</v>
      </c>
      <c r="O852" t="s">
        <v>14245</v>
      </c>
      <c r="P852">
        <v>1.5048096619581299E+18</v>
      </c>
    </row>
    <row r="853" spans="1:18" hidden="1" x14ac:dyDescent="0.25">
      <c r="A853">
        <v>1954</v>
      </c>
      <c r="B853" t="s">
        <v>5563</v>
      </c>
      <c r="C853" t="s">
        <v>5564</v>
      </c>
      <c r="D853"/>
      <c r="E853" t="s">
        <v>484</v>
      </c>
      <c r="F853">
        <v>2</v>
      </c>
      <c r="G853" t="s">
        <v>20</v>
      </c>
      <c r="H853" t="s">
        <v>21</v>
      </c>
      <c r="I853" t="s">
        <v>22</v>
      </c>
      <c r="J853" t="s">
        <v>32</v>
      </c>
      <c r="K853" t="s">
        <v>24</v>
      </c>
      <c r="L853" t="s">
        <v>5565</v>
      </c>
      <c r="M853" t="s">
        <v>5566</v>
      </c>
      <c r="O853" t="s">
        <v>5567</v>
      </c>
      <c r="Q853" t="s">
        <v>97</v>
      </c>
      <c r="R853" t="s">
        <v>98</v>
      </c>
    </row>
    <row r="854" spans="1:18" hidden="1" x14ac:dyDescent="0.25">
      <c r="A854">
        <v>2009</v>
      </c>
      <c r="B854" t="s">
        <v>5709</v>
      </c>
      <c r="C854" t="s">
        <v>5704</v>
      </c>
      <c r="D854"/>
      <c r="E854" t="s">
        <v>484</v>
      </c>
      <c r="F854">
        <v>2</v>
      </c>
      <c r="G854" t="s">
        <v>38</v>
      </c>
      <c r="H854" t="s">
        <v>21</v>
      </c>
      <c r="I854" t="s">
        <v>22</v>
      </c>
      <c r="J854" t="s">
        <v>39</v>
      </c>
      <c r="K854" t="s">
        <v>40</v>
      </c>
      <c r="L854" t="s">
        <v>5705</v>
      </c>
    </row>
    <row r="855" spans="1:18" hidden="1" x14ac:dyDescent="0.25">
      <c r="A855">
        <v>2385</v>
      </c>
      <c r="B855" t="s">
        <v>6757</v>
      </c>
      <c r="C855" t="s">
        <v>6758</v>
      </c>
      <c r="D855"/>
      <c r="E855" t="s">
        <v>484</v>
      </c>
      <c r="F855">
        <v>2</v>
      </c>
      <c r="G855" t="s">
        <v>20</v>
      </c>
      <c r="H855" t="s">
        <v>21</v>
      </c>
      <c r="I855" t="s">
        <v>22</v>
      </c>
      <c r="J855" t="s">
        <v>39</v>
      </c>
      <c r="K855" t="s">
        <v>24</v>
      </c>
      <c r="L855" t="s">
        <v>6759</v>
      </c>
      <c r="M855" t="s">
        <v>6760</v>
      </c>
    </row>
    <row r="856" spans="1:18" hidden="1" x14ac:dyDescent="0.25">
      <c r="A856">
        <v>2570</v>
      </c>
      <c r="B856" t="s">
        <v>7272</v>
      </c>
      <c r="C856" t="s">
        <v>7273</v>
      </c>
      <c r="D856"/>
      <c r="E856" t="s">
        <v>484</v>
      </c>
      <c r="F856">
        <v>2</v>
      </c>
      <c r="G856" t="s">
        <v>20</v>
      </c>
      <c r="H856" t="s">
        <v>21</v>
      </c>
      <c r="I856" t="s">
        <v>22</v>
      </c>
      <c r="J856" t="s">
        <v>32</v>
      </c>
      <c r="K856" t="s">
        <v>24</v>
      </c>
      <c r="L856" t="s">
        <v>7274</v>
      </c>
    </row>
    <row r="857" spans="1:18" hidden="1" x14ac:dyDescent="0.25">
      <c r="A857">
        <v>4183</v>
      </c>
      <c r="B857" t="s">
        <v>11753</v>
      </c>
      <c r="C857" t="s">
        <v>11754</v>
      </c>
      <c r="D857"/>
      <c r="E857" t="s">
        <v>484</v>
      </c>
      <c r="F857">
        <v>2</v>
      </c>
      <c r="G857" t="s">
        <v>20</v>
      </c>
      <c r="H857" t="s">
        <v>21</v>
      </c>
      <c r="I857" t="s">
        <v>22</v>
      </c>
      <c r="J857" t="s">
        <v>23</v>
      </c>
      <c r="K857" t="s">
        <v>24</v>
      </c>
      <c r="L857" t="s">
        <v>11755</v>
      </c>
      <c r="M857" t="s">
        <v>11756</v>
      </c>
    </row>
    <row r="858" spans="1:18" hidden="1" x14ac:dyDescent="0.25">
      <c r="A858">
        <v>4374</v>
      </c>
      <c r="B858" t="s">
        <v>12286</v>
      </c>
      <c r="C858" t="s">
        <v>12287</v>
      </c>
      <c r="D858"/>
      <c r="E858" t="s">
        <v>484</v>
      </c>
      <c r="F858">
        <v>2</v>
      </c>
      <c r="G858" t="s">
        <v>101</v>
      </c>
      <c r="H858" t="s">
        <v>21</v>
      </c>
      <c r="I858" t="s">
        <v>31</v>
      </c>
      <c r="J858" t="s">
        <v>39</v>
      </c>
      <c r="K858" t="s">
        <v>48</v>
      </c>
      <c r="L858" t="s">
        <v>12288</v>
      </c>
    </row>
    <row r="859" spans="1:18" hidden="1" x14ac:dyDescent="0.25">
      <c r="A859">
        <v>395</v>
      </c>
      <c r="B859" t="s">
        <v>1169</v>
      </c>
      <c r="C859" t="s">
        <v>1170</v>
      </c>
      <c r="D859"/>
      <c r="E859" t="s">
        <v>226</v>
      </c>
      <c r="F859">
        <v>2</v>
      </c>
      <c r="G859" t="s">
        <v>20</v>
      </c>
      <c r="H859" t="s">
        <v>21</v>
      </c>
      <c r="I859" t="s">
        <v>111</v>
      </c>
      <c r="J859" t="s">
        <v>32</v>
      </c>
      <c r="K859" t="s">
        <v>24</v>
      </c>
      <c r="L859" t="s">
        <v>1171</v>
      </c>
      <c r="M859" t="s">
        <v>1172</v>
      </c>
      <c r="N859" t="s">
        <v>1173</v>
      </c>
      <c r="O859" t="s">
        <v>1175</v>
      </c>
      <c r="P859">
        <v>1.2161042579899599E+18</v>
      </c>
    </row>
    <row r="860" spans="1:18" hidden="1" x14ac:dyDescent="0.25">
      <c r="A860">
        <v>5622</v>
      </c>
      <c r="B860" t="s">
        <v>15789</v>
      </c>
      <c r="C860" t="s">
        <v>15790</v>
      </c>
      <c r="D860"/>
      <c r="E860" t="s">
        <v>226</v>
      </c>
      <c r="F860">
        <v>2</v>
      </c>
      <c r="G860" t="s">
        <v>38</v>
      </c>
      <c r="H860" t="s">
        <v>21</v>
      </c>
      <c r="I860" t="s">
        <v>31</v>
      </c>
      <c r="J860" t="s">
        <v>39</v>
      </c>
      <c r="K860" t="s">
        <v>40</v>
      </c>
      <c r="L860" t="s">
        <v>15791</v>
      </c>
      <c r="M860" t="s">
        <v>15792</v>
      </c>
      <c r="O860" t="s">
        <v>15793</v>
      </c>
      <c r="P860">
        <v>1.49887611533453E+18</v>
      </c>
    </row>
    <row r="861" spans="1:18" hidden="1" x14ac:dyDescent="0.25">
      <c r="A861">
        <v>833</v>
      </c>
      <c r="B861" t="s">
        <v>2401</v>
      </c>
      <c r="C861" t="s">
        <v>2402</v>
      </c>
      <c r="D861"/>
      <c r="E861" t="s">
        <v>226</v>
      </c>
      <c r="F861">
        <v>2</v>
      </c>
      <c r="G861" t="s">
        <v>20</v>
      </c>
      <c r="H861" t="s">
        <v>21</v>
      </c>
      <c r="I861" t="s">
        <v>31</v>
      </c>
      <c r="J861" t="s">
        <v>39</v>
      </c>
      <c r="K861" t="s">
        <v>24</v>
      </c>
      <c r="L861" t="s">
        <v>2403</v>
      </c>
      <c r="M861" t="s">
        <v>2404</v>
      </c>
      <c r="O861" t="s">
        <v>2405</v>
      </c>
      <c r="P861">
        <v>46145406</v>
      </c>
    </row>
    <row r="862" spans="1:18" hidden="1" x14ac:dyDescent="0.25">
      <c r="A862">
        <v>4156</v>
      </c>
      <c r="B862" t="s">
        <v>11675</v>
      </c>
      <c r="C862" t="s">
        <v>11676</v>
      </c>
      <c r="D862"/>
      <c r="E862" t="s">
        <v>226</v>
      </c>
      <c r="F862">
        <v>2</v>
      </c>
      <c r="G862" t="s">
        <v>38</v>
      </c>
      <c r="H862" t="s">
        <v>21</v>
      </c>
      <c r="I862" t="s">
        <v>31</v>
      </c>
      <c r="J862" t="s">
        <v>39</v>
      </c>
      <c r="K862" t="s">
        <v>40</v>
      </c>
      <c r="L862" t="s">
        <v>11677</v>
      </c>
      <c r="M862" t="s">
        <v>11678</v>
      </c>
      <c r="O862" t="s">
        <v>11679</v>
      </c>
      <c r="P862">
        <v>9.6254565723070797E+17</v>
      </c>
    </row>
    <row r="863" spans="1:18" hidden="1" x14ac:dyDescent="0.25">
      <c r="A863">
        <v>393</v>
      </c>
      <c r="B863" t="s">
        <v>1169</v>
      </c>
      <c r="C863" t="s">
        <v>1170</v>
      </c>
      <c r="D863"/>
      <c r="E863" t="s">
        <v>226</v>
      </c>
      <c r="F863">
        <v>2</v>
      </c>
      <c r="G863" t="s">
        <v>20</v>
      </c>
      <c r="H863" t="s">
        <v>21</v>
      </c>
      <c r="I863" t="s">
        <v>111</v>
      </c>
      <c r="J863" t="s">
        <v>32</v>
      </c>
      <c r="K863" t="s">
        <v>24</v>
      </c>
      <c r="L863" t="s">
        <v>1171</v>
      </c>
      <c r="M863" t="s">
        <v>1172</v>
      </c>
      <c r="N863" t="s">
        <v>1173</v>
      </c>
      <c r="O863" t="s">
        <v>1174</v>
      </c>
      <c r="P863">
        <v>1.34578886591165E+18</v>
      </c>
    </row>
    <row r="864" spans="1:18" hidden="1" x14ac:dyDescent="0.25">
      <c r="A864">
        <v>1757</v>
      </c>
      <c r="B864" t="s">
        <v>5011</v>
      </c>
      <c r="C864" t="s">
        <v>5012</v>
      </c>
      <c r="D864"/>
      <c r="E864" t="s">
        <v>226</v>
      </c>
      <c r="F864">
        <v>2</v>
      </c>
      <c r="G864" t="s">
        <v>20</v>
      </c>
      <c r="H864" t="s">
        <v>21</v>
      </c>
      <c r="I864" t="s">
        <v>31</v>
      </c>
      <c r="J864" t="s">
        <v>39</v>
      </c>
      <c r="K864" t="s">
        <v>24</v>
      </c>
      <c r="L864" t="s">
        <v>5013</v>
      </c>
      <c r="M864" t="s">
        <v>5014</v>
      </c>
    </row>
    <row r="865" spans="1:17" hidden="1" x14ac:dyDescent="0.25">
      <c r="A865">
        <v>2426</v>
      </c>
      <c r="B865" t="s">
        <v>6873</v>
      </c>
      <c r="C865" t="s">
        <v>6874</v>
      </c>
      <c r="D865"/>
      <c r="E865" t="s">
        <v>226</v>
      </c>
      <c r="F865">
        <v>2</v>
      </c>
      <c r="G865" t="s">
        <v>20</v>
      </c>
      <c r="H865" t="s">
        <v>21</v>
      </c>
      <c r="I865" t="s">
        <v>31</v>
      </c>
      <c r="J865" t="s">
        <v>39</v>
      </c>
      <c r="K865" t="s">
        <v>24</v>
      </c>
      <c r="L865" t="s">
        <v>6875</v>
      </c>
    </row>
    <row r="866" spans="1:17" hidden="1" x14ac:dyDescent="0.25">
      <c r="A866">
        <v>535</v>
      </c>
      <c r="B866" t="s">
        <v>1561</v>
      </c>
      <c r="C866" t="s">
        <v>1562</v>
      </c>
      <c r="D866"/>
      <c r="E866" t="s">
        <v>309</v>
      </c>
      <c r="F866">
        <v>2</v>
      </c>
      <c r="G866" t="s">
        <v>38</v>
      </c>
      <c r="H866" t="s">
        <v>21</v>
      </c>
      <c r="I866" t="s">
        <v>111</v>
      </c>
      <c r="J866" t="s">
        <v>39</v>
      </c>
      <c r="K866" t="s">
        <v>40</v>
      </c>
      <c r="L866" t="s">
        <v>1563</v>
      </c>
      <c r="M866" t="s">
        <v>1564</v>
      </c>
      <c r="N866" t="s">
        <v>1565</v>
      </c>
      <c r="O866" t="s">
        <v>1567</v>
      </c>
      <c r="P866">
        <v>4304448314</v>
      </c>
    </row>
    <row r="867" spans="1:17" hidden="1" x14ac:dyDescent="0.25">
      <c r="A867">
        <v>534</v>
      </c>
      <c r="B867" t="s">
        <v>1561</v>
      </c>
      <c r="C867" t="s">
        <v>1562</v>
      </c>
      <c r="D867"/>
      <c r="E867" t="s">
        <v>309</v>
      </c>
      <c r="F867">
        <v>2</v>
      </c>
      <c r="G867" t="s">
        <v>38</v>
      </c>
      <c r="H867" t="s">
        <v>21</v>
      </c>
      <c r="I867" t="s">
        <v>111</v>
      </c>
      <c r="J867" t="s">
        <v>39</v>
      </c>
      <c r="K867" t="s">
        <v>40</v>
      </c>
      <c r="L867" t="s">
        <v>1563</v>
      </c>
      <c r="M867" t="s">
        <v>1564</v>
      </c>
      <c r="N867" t="s">
        <v>1565</v>
      </c>
      <c r="O867" t="s">
        <v>1566</v>
      </c>
      <c r="P867">
        <v>231108733</v>
      </c>
    </row>
    <row r="868" spans="1:17" hidden="1" x14ac:dyDescent="0.25">
      <c r="A868">
        <v>319</v>
      </c>
      <c r="B868" t="s">
        <v>963</v>
      </c>
      <c r="C868" t="s">
        <v>964</v>
      </c>
      <c r="D868"/>
      <c r="E868" t="s">
        <v>309</v>
      </c>
      <c r="F868">
        <v>2</v>
      </c>
      <c r="G868" t="s">
        <v>20</v>
      </c>
      <c r="H868" t="s">
        <v>21</v>
      </c>
      <c r="I868" t="s">
        <v>31</v>
      </c>
      <c r="J868" t="s">
        <v>39</v>
      </c>
      <c r="K868" t="s">
        <v>24</v>
      </c>
      <c r="L868" t="s">
        <v>965</v>
      </c>
      <c r="M868" t="s">
        <v>966</v>
      </c>
    </row>
    <row r="869" spans="1:17" hidden="1" x14ac:dyDescent="0.25">
      <c r="A869">
        <v>1931</v>
      </c>
      <c r="B869" t="s">
        <v>5493</v>
      </c>
      <c r="C869" t="s">
        <v>5494</v>
      </c>
      <c r="D869"/>
      <c r="E869" t="s">
        <v>309</v>
      </c>
      <c r="F869">
        <v>2</v>
      </c>
      <c r="G869" t="s">
        <v>38</v>
      </c>
      <c r="H869" t="s">
        <v>21</v>
      </c>
      <c r="I869" t="s">
        <v>31</v>
      </c>
      <c r="J869" t="s">
        <v>39</v>
      </c>
      <c r="K869" t="s">
        <v>40</v>
      </c>
      <c r="L869" t="s">
        <v>5495</v>
      </c>
    </row>
    <row r="870" spans="1:17" hidden="1" x14ac:dyDescent="0.25">
      <c r="A870">
        <v>4377</v>
      </c>
      <c r="B870" t="s">
        <v>12296</v>
      </c>
      <c r="C870" t="s">
        <v>12297</v>
      </c>
      <c r="D870"/>
      <c r="E870" t="s">
        <v>309</v>
      </c>
      <c r="F870">
        <v>2</v>
      </c>
      <c r="G870" t="s">
        <v>20</v>
      </c>
      <c r="H870" t="s">
        <v>21</v>
      </c>
      <c r="I870" t="s">
        <v>31</v>
      </c>
      <c r="J870" t="s">
        <v>39</v>
      </c>
      <c r="K870" t="s">
        <v>24</v>
      </c>
      <c r="L870" t="s">
        <v>12298</v>
      </c>
    </row>
    <row r="871" spans="1:17" hidden="1" x14ac:dyDescent="0.25">
      <c r="A871">
        <v>4815</v>
      </c>
      <c r="B871" t="s">
        <v>13547</v>
      </c>
      <c r="C871" t="s">
        <v>13548</v>
      </c>
      <c r="D871"/>
      <c r="E871" t="s">
        <v>309</v>
      </c>
      <c r="F871">
        <v>2</v>
      </c>
      <c r="G871" t="s">
        <v>38</v>
      </c>
      <c r="H871" t="s">
        <v>21</v>
      </c>
      <c r="I871" t="s">
        <v>31</v>
      </c>
      <c r="J871" t="s">
        <v>39</v>
      </c>
      <c r="K871" t="s">
        <v>40</v>
      </c>
      <c r="L871" t="s">
        <v>13549</v>
      </c>
    </row>
    <row r="872" spans="1:17" hidden="1" x14ac:dyDescent="0.25">
      <c r="A872">
        <v>1737</v>
      </c>
      <c r="B872" t="s">
        <v>4952</v>
      </c>
      <c r="C872" t="s">
        <v>4953</v>
      </c>
      <c r="D872"/>
      <c r="E872" t="s">
        <v>761</v>
      </c>
      <c r="F872">
        <v>2</v>
      </c>
      <c r="G872" t="s">
        <v>20</v>
      </c>
      <c r="H872" t="s">
        <v>21</v>
      </c>
      <c r="I872" t="s">
        <v>22</v>
      </c>
      <c r="J872" t="s">
        <v>23</v>
      </c>
      <c r="K872" t="s">
        <v>24</v>
      </c>
      <c r="L872" t="s">
        <v>4954</v>
      </c>
      <c r="M872" t="s">
        <v>4955</v>
      </c>
      <c r="O872" t="s">
        <v>4956</v>
      </c>
      <c r="P872">
        <v>878984646</v>
      </c>
    </row>
    <row r="873" spans="1:17" hidden="1" x14ac:dyDescent="0.25">
      <c r="A873">
        <v>247</v>
      </c>
      <c r="B873" t="s">
        <v>759</v>
      </c>
      <c r="C873" t="s">
        <v>760</v>
      </c>
      <c r="D873"/>
      <c r="E873" t="s">
        <v>761</v>
      </c>
      <c r="F873">
        <v>2</v>
      </c>
      <c r="G873" t="s">
        <v>38</v>
      </c>
      <c r="H873" t="s">
        <v>21</v>
      </c>
      <c r="I873" t="s">
        <v>22</v>
      </c>
      <c r="J873" t="s">
        <v>23</v>
      </c>
      <c r="K873" t="s">
        <v>40</v>
      </c>
      <c r="L873" t="s">
        <v>762</v>
      </c>
      <c r="M873" t="s">
        <v>763</v>
      </c>
      <c r="O873" t="s">
        <v>764</v>
      </c>
      <c r="P873">
        <v>421660998</v>
      </c>
    </row>
    <row r="874" spans="1:17" hidden="1" x14ac:dyDescent="0.25">
      <c r="A874">
        <v>4632</v>
      </c>
      <c r="B874" t="s">
        <v>13032</v>
      </c>
      <c r="C874" t="s">
        <v>13033</v>
      </c>
      <c r="D874"/>
      <c r="E874" t="s">
        <v>761</v>
      </c>
      <c r="F874">
        <v>2</v>
      </c>
      <c r="G874" t="s">
        <v>38</v>
      </c>
      <c r="H874" t="s">
        <v>21</v>
      </c>
      <c r="I874" t="s">
        <v>22</v>
      </c>
      <c r="J874" t="s">
        <v>23</v>
      </c>
      <c r="K874" t="s">
        <v>40</v>
      </c>
      <c r="L874" t="s">
        <v>13034</v>
      </c>
      <c r="M874" t="s">
        <v>13035</v>
      </c>
      <c r="O874" t="s">
        <v>13036</v>
      </c>
      <c r="P874">
        <v>228784353</v>
      </c>
    </row>
    <row r="875" spans="1:17" hidden="1" x14ac:dyDescent="0.25">
      <c r="A875">
        <v>2916</v>
      </c>
      <c r="B875" t="s">
        <v>8237</v>
      </c>
      <c r="C875" t="s">
        <v>8238</v>
      </c>
      <c r="D875"/>
      <c r="E875" t="s">
        <v>761</v>
      </c>
      <c r="F875">
        <v>2</v>
      </c>
      <c r="G875" t="s">
        <v>38</v>
      </c>
      <c r="H875" t="s">
        <v>21</v>
      </c>
      <c r="I875" t="s">
        <v>111</v>
      </c>
      <c r="J875" t="s">
        <v>23</v>
      </c>
      <c r="K875" t="s">
        <v>40</v>
      </c>
      <c r="L875" t="s">
        <v>8239</v>
      </c>
      <c r="N875" t="s">
        <v>8240</v>
      </c>
      <c r="O875" t="s">
        <v>8241</v>
      </c>
      <c r="P875">
        <v>18909919</v>
      </c>
    </row>
    <row r="876" spans="1:17" hidden="1" x14ac:dyDescent="0.25">
      <c r="A876">
        <v>1673</v>
      </c>
      <c r="B876" t="s">
        <v>4774</v>
      </c>
      <c r="C876" t="s">
        <v>4775</v>
      </c>
      <c r="D876"/>
      <c r="E876" t="s">
        <v>761</v>
      </c>
      <c r="F876">
        <v>2</v>
      </c>
      <c r="G876" t="s">
        <v>38</v>
      </c>
      <c r="H876" t="s">
        <v>21</v>
      </c>
      <c r="I876" t="s">
        <v>22</v>
      </c>
      <c r="J876" t="s">
        <v>32</v>
      </c>
      <c r="K876" t="s">
        <v>40</v>
      </c>
      <c r="L876" t="s">
        <v>4776</v>
      </c>
      <c r="M876" t="s">
        <v>4777</v>
      </c>
      <c r="O876" t="s">
        <v>4778</v>
      </c>
      <c r="P876">
        <v>48741536</v>
      </c>
    </row>
    <row r="877" spans="1:17" hidden="1" x14ac:dyDescent="0.25">
      <c r="A877">
        <v>3175</v>
      </c>
      <c r="B877" t="s">
        <v>8964</v>
      </c>
      <c r="C877" t="s">
        <v>8965</v>
      </c>
      <c r="D877"/>
      <c r="E877" t="s">
        <v>761</v>
      </c>
      <c r="F877">
        <v>2</v>
      </c>
      <c r="G877" t="s">
        <v>38</v>
      </c>
      <c r="H877" t="s">
        <v>21</v>
      </c>
      <c r="I877" t="s">
        <v>111</v>
      </c>
      <c r="J877" t="s">
        <v>32</v>
      </c>
      <c r="K877" t="s">
        <v>40</v>
      </c>
      <c r="L877" t="s">
        <v>8966</v>
      </c>
      <c r="M877" t="s">
        <v>8967</v>
      </c>
      <c r="N877" t="s">
        <v>8968</v>
      </c>
      <c r="O877" t="s">
        <v>8969</v>
      </c>
      <c r="P877">
        <v>1.6154552077137999E+18</v>
      </c>
    </row>
    <row r="878" spans="1:17" hidden="1" x14ac:dyDescent="0.25">
      <c r="A878">
        <v>3620</v>
      </c>
      <c r="B878" t="s">
        <v>10194</v>
      </c>
      <c r="C878" t="s">
        <v>10195</v>
      </c>
      <c r="D878"/>
      <c r="E878" t="s">
        <v>761</v>
      </c>
      <c r="F878">
        <v>2</v>
      </c>
      <c r="G878" t="s">
        <v>38</v>
      </c>
      <c r="H878" t="s">
        <v>21</v>
      </c>
      <c r="I878" t="s">
        <v>22</v>
      </c>
      <c r="J878" t="s">
        <v>23</v>
      </c>
      <c r="K878" t="s">
        <v>40</v>
      </c>
      <c r="L878" t="s">
        <v>10196</v>
      </c>
      <c r="M878" t="s">
        <v>10197</v>
      </c>
      <c r="O878" t="s">
        <v>10199</v>
      </c>
      <c r="P878">
        <v>1.48890704652737E+18</v>
      </c>
    </row>
    <row r="879" spans="1:17" hidden="1" x14ac:dyDescent="0.25">
      <c r="A879">
        <v>3619</v>
      </c>
      <c r="B879" t="s">
        <v>10194</v>
      </c>
      <c r="C879" t="s">
        <v>10195</v>
      </c>
      <c r="D879"/>
      <c r="E879" t="s">
        <v>761</v>
      </c>
      <c r="F879">
        <v>2</v>
      </c>
      <c r="G879" t="s">
        <v>38</v>
      </c>
      <c r="H879" t="s">
        <v>21</v>
      </c>
      <c r="I879" t="s">
        <v>22</v>
      </c>
      <c r="J879" t="s">
        <v>23</v>
      </c>
      <c r="K879" t="s">
        <v>40</v>
      </c>
      <c r="L879" t="s">
        <v>10196</v>
      </c>
      <c r="M879" t="s">
        <v>10197</v>
      </c>
      <c r="O879" t="s">
        <v>10198</v>
      </c>
      <c r="P879">
        <v>1.48890266318193E+18</v>
      </c>
      <c r="Q879" t="s">
        <v>97</v>
      </c>
    </row>
    <row r="880" spans="1:17" hidden="1" x14ac:dyDescent="0.25">
      <c r="A880">
        <v>3176</v>
      </c>
      <c r="B880" t="s">
        <v>8964</v>
      </c>
      <c r="C880" t="s">
        <v>8965</v>
      </c>
      <c r="D880"/>
      <c r="E880" t="s">
        <v>761</v>
      </c>
      <c r="F880">
        <v>2</v>
      </c>
      <c r="G880" t="s">
        <v>38</v>
      </c>
      <c r="H880" t="s">
        <v>21</v>
      </c>
      <c r="I880" t="s">
        <v>111</v>
      </c>
      <c r="J880" t="s">
        <v>32</v>
      </c>
      <c r="K880" t="s">
        <v>40</v>
      </c>
      <c r="L880" t="s">
        <v>8966</v>
      </c>
      <c r="M880" t="s">
        <v>8967</v>
      </c>
      <c r="N880" t="s">
        <v>8968</v>
      </c>
      <c r="O880" t="s">
        <v>8970</v>
      </c>
      <c r="P880">
        <v>1434052620</v>
      </c>
    </row>
    <row r="881" spans="1:18" hidden="1" x14ac:dyDescent="0.25">
      <c r="A881">
        <v>1240</v>
      </c>
      <c r="B881" t="s">
        <v>3562</v>
      </c>
      <c r="C881" t="s">
        <v>3563</v>
      </c>
      <c r="D881"/>
      <c r="E881" t="s">
        <v>761</v>
      </c>
      <c r="F881">
        <v>2</v>
      </c>
      <c r="G881" t="s">
        <v>20</v>
      </c>
      <c r="H881" t="s">
        <v>21</v>
      </c>
      <c r="I881" t="s">
        <v>22</v>
      </c>
      <c r="J881" t="s">
        <v>23</v>
      </c>
      <c r="K881" t="s">
        <v>24</v>
      </c>
      <c r="L881" t="s">
        <v>3564</v>
      </c>
    </row>
    <row r="882" spans="1:18" hidden="1" x14ac:dyDescent="0.25">
      <c r="A882">
        <v>1351</v>
      </c>
      <c r="B882" t="s">
        <v>3873</v>
      </c>
      <c r="C882" t="s">
        <v>3874</v>
      </c>
      <c r="D882"/>
      <c r="E882" t="s">
        <v>761</v>
      </c>
      <c r="F882">
        <v>2</v>
      </c>
      <c r="G882" t="s">
        <v>38</v>
      </c>
      <c r="H882" t="s">
        <v>21</v>
      </c>
      <c r="I882" t="s">
        <v>31</v>
      </c>
      <c r="J882" t="s">
        <v>23</v>
      </c>
      <c r="K882" t="s">
        <v>40</v>
      </c>
      <c r="L882" t="s">
        <v>3875</v>
      </c>
      <c r="M882" t="s">
        <v>3876</v>
      </c>
    </row>
    <row r="883" spans="1:18" hidden="1" x14ac:dyDescent="0.25">
      <c r="A883">
        <v>1862</v>
      </c>
      <c r="B883" t="s">
        <v>5301</v>
      </c>
      <c r="C883" t="s">
        <v>5302</v>
      </c>
      <c r="D883"/>
      <c r="E883" t="s">
        <v>761</v>
      </c>
      <c r="F883">
        <v>2</v>
      </c>
      <c r="G883" t="s">
        <v>2705</v>
      </c>
      <c r="H883" t="s">
        <v>21</v>
      </c>
      <c r="I883" t="s">
        <v>22</v>
      </c>
      <c r="J883" t="s">
        <v>39</v>
      </c>
      <c r="K883" t="s">
        <v>48</v>
      </c>
      <c r="L883" t="s">
        <v>5303</v>
      </c>
      <c r="M883" t="s">
        <v>5304</v>
      </c>
    </row>
    <row r="884" spans="1:18" hidden="1" x14ac:dyDescent="0.25">
      <c r="A884">
        <v>2903</v>
      </c>
      <c r="B884" t="s">
        <v>8203</v>
      </c>
      <c r="C884" t="s">
        <v>8204</v>
      </c>
      <c r="D884"/>
      <c r="E884" t="s">
        <v>761</v>
      </c>
      <c r="F884">
        <v>2</v>
      </c>
      <c r="G884" t="s">
        <v>20</v>
      </c>
      <c r="H884" t="s">
        <v>21</v>
      </c>
      <c r="I884" t="s">
        <v>22</v>
      </c>
      <c r="J884" t="s">
        <v>32</v>
      </c>
      <c r="K884" t="s">
        <v>24</v>
      </c>
      <c r="L884" t="s">
        <v>8205</v>
      </c>
    </row>
    <row r="885" spans="1:18" hidden="1" x14ac:dyDescent="0.25">
      <c r="A885">
        <v>3598</v>
      </c>
      <c r="B885" t="s">
        <v>10136</v>
      </c>
      <c r="C885" t="s">
        <v>10137</v>
      </c>
      <c r="D885"/>
      <c r="E885" t="s">
        <v>761</v>
      </c>
      <c r="F885">
        <v>2</v>
      </c>
      <c r="G885" t="s">
        <v>38</v>
      </c>
      <c r="H885" t="s">
        <v>21</v>
      </c>
      <c r="I885" t="s">
        <v>22</v>
      </c>
      <c r="J885" t="s">
        <v>39</v>
      </c>
      <c r="K885" t="s">
        <v>40</v>
      </c>
      <c r="L885" t="s">
        <v>10138</v>
      </c>
    </row>
    <row r="886" spans="1:18" hidden="1" x14ac:dyDescent="0.25">
      <c r="A886">
        <v>3728</v>
      </c>
      <c r="B886" t="s">
        <v>10488</v>
      </c>
      <c r="C886" t="s">
        <v>10489</v>
      </c>
      <c r="D886"/>
      <c r="E886" t="s">
        <v>761</v>
      </c>
      <c r="F886">
        <v>2</v>
      </c>
      <c r="G886" t="s">
        <v>38</v>
      </c>
      <c r="H886" t="s">
        <v>21</v>
      </c>
      <c r="I886" t="s">
        <v>22</v>
      </c>
      <c r="J886" t="s">
        <v>39</v>
      </c>
      <c r="K886" t="s">
        <v>40</v>
      </c>
      <c r="L886" t="s">
        <v>10490</v>
      </c>
    </row>
    <row r="887" spans="1:18" hidden="1" x14ac:dyDescent="0.25">
      <c r="A887">
        <v>3902</v>
      </c>
      <c r="B887" t="s">
        <v>10961</v>
      </c>
      <c r="C887" t="s">
        <v>10962</v>
      </c>
      <c r="D887"/>
      <c r="E887" t="s">
        <v>761</v>
      </c>
      <c r="F887">
        <v>2</v>
      </c>
      <c r="G887" t="s">
        <v>38</v>
      </c>
      <c r="H887" t="s">
        <v>21</v>
      </c>
      <c r="I887" t="s">
        <v>22</v>
      </c>
      <c r="J887" t="s">
        <v>23</v>
      </c>
      <c r="K887" t="s">
        <v>40</v>
      </c>
      <c r="L887" t="s">
        <v>10963</v>
      </c>
    </row>
    <row r="888" spans="1:18" hidden="1" x14ac:dyDescent="0.25">
      <c r="A888">
        <v>4345</v>
      </c>
      <c r="B888" t="s">
        <v>12207</v>
      </c>
      <c r="C888" t="s">
        <v>12208</v>
      </c>
      <c r="D888"/>
      <c r="E888" t="s">
        <v>761</v>
      </c>
      <c r="F888">
        <v>2</v>
      </c>
      <c r="G888" t="s">
        <v>20</v>
      </c>
      <c r="H888" t="s">
        <v>21</v>
      </c>
      <c r="I888" t="s">
        <v>22</v>
      </c>
      <c r="J888" t="s">
        <v>39</v>
      </c>
      <c r="K888" t="s">
        <v>24</v>
      </c>
      <c r="L888" t="s">
        <v>12209</v>
      </c>
    </row>
    <row r="889" spans="1:18" hidden="1" x14ac:dyDescent="0.25">
      <c r="A889">
        <v>2942</v>
      </c>
      <c r="B889" t="s">
        <v>8310</v>
      </c>
      <c r="C889" t="s">
        <v>8311</v>
      </c>
      <c r="D889"/>
      <c r="E889" t="s">
        <v>80</v>
      </c>
      <c r="F889">
        <v>2</v>
      </c>
      <c r="G889" t="s">
        <v>38</v>
      </c>
      <c r="H889" t="s">
        <v>21</v>
      </c>
      <c r="I889" t="s">
        <v>31</v>
      </c>
      <c r="J889" t="s">
        <v>23</v>
      </c>
      <c r="K889" t="s">
        <v>40</v>
      </c>
      <c r="L889" t="s">
        <v>8312</v>
      </c>
      <c r="M889" t="s">
        <v>8313</v>
      </c>
      <c r="O889" t="s">
        <v>8314</v>
      </c>
      <c r="Q889" t="s">
        <v>97</v>
      </c>
      <c r="R889" t="s">
        <v>98</v>
      </c>
    </row>
    <row r="890" spans="1:18" hidden="1" x14ac:dyDescent="0.25">
      <c r="A890">
        <v>5538</v>
      </c>
      <c r="B890" t="s">
        <v>15553</v>
      </c>
      <c r="C890" t="s">
        <v>15554</v>
      </c>
      <c r="D890"/>
      <c r="E890" t="s">
        <v>80</v>
      </c>
      <c r="F890">
        <v>2</v>
      </c>
      <c r="G890" t="s">
        <v>20</v>
      </c>
      <c r="H890" t="s">
        <v>21</v>
      </c>
      <c r="I890" t="s">
        <v>111</v>
      </c>
      <c r="J890" t="s">
        <v>39</v>
      </c>
      <c r="K890" t="s">
        <v>24</v>
      </c>
      <c r="L890" t="s">
        <v>15555</v>
      </c>
      <c r="M890" t="s">
        <v>15556</v>
      </c>
      <c r="N890" t="s">
        <v>15557</v>
      </c>
      <c r="O890" t="s">
        <v>15559</v>
      </c>
      <c r="P890">
        <v>254082173</v>
      </c>
    </row>
    <row r="891" spans="1:18" hidden="1" x14ac:dyDescent="0.25">
      <c r="A891">
        <v>5537</v>
      </c>
      <c r="B891" t="s">
        <v>15553</v>
      </c>
      <c r="C891" t="s">
        <v>15554</v>
      </c>
      <c r="D891"/>
      <c r="E891" t="s">
        <v>80</v>
      </c>
      <c r="F891">
        <v>2</v>
      </c>
      <c r="G891" t="s">
        <v>20</v>
      </c>
      <c r="H891" t="s">
        <v>21</v>
      </c>
      <c r="I891" t="s">
        <v>111</v>
      </c>
      <c r="J891" t="s">
        <v>39</v>
      </c>
      <c r="K891" t="s">
        <v>24</v>
      </c>
      <c r="L891" t="s">
        <v>15555</v>
      </c>
      <c r="M891" t="s">
        <v>15556</v>
      </c>
      <c r="N891" t="s">
        <v>15557</v>
      </c>
      <c r="O891" t="s">
        <v>15558</v>
      </c>
      <c r="P891">
        <v>15116570</v>
      </c>
    </row>
    <row r="892" spans="1:18" hidden="1" x14ac:dyDescent="0.25">
      <c r="A892">
        <v>2688</v>
      </c>
      <c r="B892" t="s">
        <v>7604</v>
      </c>
      <c r="C892" t="s">
        <v>7605</v>
      </c>
      <c r="D892"/>
      <c r="E892" t="s">
        <v>80</v>
      </c>
      <c r="F892">
        <v>2</v>
      </c>
      <c r="G892" t="s">
        <v>38</v>
      </c>
      <c r="H892" t="s">
        <v>21</v>
      </c>
      <c r="I892" t="s">
        <v>31</v>
      </c>
      <c r="J892" t="s">
        <v>32</v>
      </c>
      <c r="K892" t="s">
        <v>40</v>
      </c>
      <c r="L892" t="s">
        <v>7606</v>
      </c>
    </row>
    <row r="893" spans="1:18" hidden="1" x14ac:dyDescent="0.25">
      <c r="A893">
        <v>2174</v>
      </c>
      <c r="B893" t="s">
        <v>6164</v>
      </c>
      <c r="C893" t="s">
        <v>6165</v>
      </c>
      <c r="D893"/>
      <c r="E893" t="s">
        <v>125</v>
      </c>
      <c r="F893">
        <v>2</v>
      </c>
      <c r="G893" t="s">
        <v>38</v>
      </c>
      <c r="H893" t="s">
        <v>21</v>
      </c>
      <c r="I893" t="s">
        <v>31</v>
      </c>
      <c r="J893" t="s">
        <v>23</v>
      </c>
      <c r="K893" t="s">
        <v>40</v>
      </c>
      <c r="L893" t="s">
        <v>6163</v>
      </c>
      <c r="M893" t="s">
        <v>6166</v>
      </c>
      <c r="O893" t="s">
        <v>6167</v>
      </c>
      <c r="P893">
        <v>22524054</v>
      </c>
    </row>
    <row r="894" spans="1:18" hidden="1" x14ac:dyDescent="0.25">
      <c r="A894">
        <v>643</v>
      </c>
      <c r="B894" t="s">
        <v>1868</v>
      </c>
      <c r="C894" t="s">
        <v>1869</v>
      </c>
      <c r="D894"/>
      <c r="E894" t="s">
        <v>125</v>
      </c>
      <c r="F894">
        <v>2</v>
      </c>
      <c r="G894" t="s">
        <v>20</v>
      </c>
      <c r="H894" t="s">
        <v>21</v>
      </c>
      <c r="I894" t="s">
        <v>111</v>
      </c>
      <c r="J894" t="s">
        <v>32</v>
      </c>
      <c r="K894" t="s">
        <v>24</v>
      </c>
      <c r="L894" t="s">
        <v>1870</v>
      </c>
      <c r="M894" t="s">
        <v>1871</v>
      </c>
      <c r="N894" t="s">
        <v>1872</v>
      </c>
      <c r="O894" t="s">
        <v>1874</v>
      </c>
      <c r="P894">
        <v>1.02885480408749E+18</v>
      </c>
    </row>
    <row r="895" spans="1:18" hidden="1" x14ac:dyDescent="0.25">
      <c r="A895">
        <v>641</v>
      </c>
      <c r="B895" t="s">
        <v>1868</v>
      </c>
      <c r="C895" t="s">
        <v>1869</v>
      </c>
      <c r="D895"/>
      <c r="E895" t="s">
        <v>125</v>
      </c>
      <c r="F895">
        <v>2</v>
      </c>
      <c r="G895" t="s">
        <v>20</v>
      </c>
      <c r="H895" t="s">
        <v>21</v>
      </c>
      <c r="I895" t="s">
        <v>111</v>
      </c>
      <c r="J895" t="s">
        <v>32</v>
      </c>
      <c r="K895" t="s">
        <v>24</v>
      </c>
      <c r="L895" t="s">
        <v>1870</v>
      </c>
      <c r="M895" t="s">
        <v>1871</v>
      </c>
      <c r="N895" t="s">
        <v>1872</v>
      </c>
      <c r="O895" t="s">
        <v>1873</v>
      </c>
      <c r="P895">
        <v>353890966</v>
      </c>
    </row>
    <row r="896" spans="1:18" hidden="1" x14ac:dyDescent="0.25">
      <c r="A896">
        <v>1111</v>
      </c>
      <c r="B896" t="s">
        <v>3191</v>
      </c>
      <c r="C896" t="s">
        <v>3192</v>
      </c>
      <c r="D896"/>
      <c r="E896" t="s">
        <v>133</v>
      </c>
      <c r="F896">
        <v>2</v>
      </c>
      <c r="G896" t="s">
        <v>20</v>
      </c>
      <c r="H896" t="s">
        <v>21</v>
      </c>
      <c r="I896" t="s">
        <v>111</v>
      </c>
      <c r="J896" t="s">
        <v>32</v>
      </c>
      <c r="K896" t="s">
        <v>24</v>
      </c>
      <c r="L896" t="s">
        <v>3193</v>
      </c>
      <c r="M896" t="s">
        <v>3194</v>
      </c>
      <c r="N896" t="s">
        <v>3195</v>
      </c>
      <c r="O896" t="s">
        <v>3197</v>
      </c>
      <c r="P896">
        <v>9.3055255230279194E+17</v>
      </c>
    </row>
    <row r="897" spans="1:18" hidden="1" x14ac:dyDescent="0.25">
      <c r="A897">
        <v>2913</v>
      </c>
      <c r="B897" t="s">
        <v>8232</v>
      </c>
      <c r="C897" t="s">
        <v>8233</v>
      </c>
      <c r="D897"/>
      <c r="E897" t="s">
        <v>133</v>
      </c>
      <c r="F897">
        <v>2</v>
      </c>
      <c r="G897" t="s">
        <v>20</v>
      </c>
      <c r="H897" t="s">
        <v>21</v>
      </c>
      <c r="I897" t="s">
        <v>31</v>
      </c>
      <c r="J897" t="s">
        <v>23</v>
      </c>
      <c r="K897" t="s">
        <v>24</v>
      </c>
      <c r="L897" t="s">
        <v>8234</v>
      </c>
      <c r="M897" t="s">
        <v>8235</v>
      </c>
      <c r="O897" t="s">
        <v>8236</v>
      </c>
      <c r="P897">
        <v>1.4708349993352599E+18</v>
      </c>
    </row>
    <row r="898" spans="1:18" hidden="1" x14ac:dyDescent="0.25">
      <c r="A898">
        <v>1109</v>
      </c>
      <c r="B898" t="s">
        <v>3191</v>
      </c>
      <c r="C898" t="s">
        <v>3192</v>
      </c>
      <c r="D898"/>
      <c r="E898" t="s">
        <v>133</v>
      </c>
      <c r="F898">
        <v>2</v>
      </c>
      <c r="G898" t="s">
        <v>20</v>
      </c>
      <c r="H898" t="s">
        <v>21</v>
      </c>
      <c r="I898" t="s">
        <v>111</v>
      </c>
      <c r="J898" t="s">
        <v>32</v>
      </c>
      <c r="K898" t="s">
        <v>24</v>
      </c>
      <c r="L898" t="s">
        <v>3193</v>
      </c>
      <c r="M898" t="s">
        <v>3194</v>
      </c>
      <c r="N898" t="s">
        <v>3195</v>
      </c>
      <c r="O898" t="s">
        <v>3196</v>
      </c>
      <c r="P898">
        <v>1.08089493131143E+18</v>
      </c>
    </row>
    <row r="899" spans="1:18" hidden="1" x14ac:dyDescent="0.25">
      <c r="A899">
        <v>1732</v>
      </c>
      <c r="B899" t="s">
        <v>4937</v>
      </c>
      <c r="C899" t="s">
        <v>4938</v>
      </c>
      <c r="D899"/>
      <c r="E899" t="s">
        <v>133</v>
      </c>
      <c r="F899">
        <v>2</v>
      </c>
      <c r="G899" t="s">
        <v>38</v>
      </c>
      <c r="H899" t="s">
        <v>21</v>
      </c>
      <c r="I899" t="s">
        <v>31</v>
      </c>
      <c r="J899" t="s">
        <v>23</v>
      </c>
      <c r="K899" t="s">
        <v>40</v>
      </c>
      <c r="L899" t="s">
        <v>4939</v>
      </c>
      <c r="M899" t="s">
        <v>4940</v>
      </c>
      <c r="O899" t="s">
        <v>4942</v>
      </c>
      <c r="P899">
        <v>42133917</v>
      </c>
    </row>
    <row r="900" spans="1:18" hidden="1" x14ac:dyDescent="0.25">
      <c r="A900">
        <v>1731</v>
      </c>
      <c r="B900" t="s">
        <v>4937</v>
      </c>
      <c r="C900" t="s">
        <v>4938</v>
      </c>
      <c r="D900"/>
      <c r="E900" t="s">
        <v>133</v>
      </c>
      <c r="F900">
        <v>2</v>
      </c>
      <c r="G900" t="s">
        <v>38</v>
      </c>
      <c r="H900" t="s">
        <v>21</v>
      </c>
      <c r="I900" t="s">
        <v>31</v>
      </c>
      <c r="J900" t="s">
        <v>23</v>
      </c>
      <c r="K900" t="s">
        <v>40</v>
      </c>
      <c r="L900" t="s">
        <v>4939</v>
      </c>
      <c r="M900" t="s">
        <v>4940</v>
      </c>
      <c r="O900" t="s">
        <v>4941</v>
      </c>
      <c r="P900">
        <v>1.45572039065587E+18</v>
      </c>
    </row>
    <row r="901" spans="1:18" hidden="1" x14ac:dyDescent="0.25">
      <c r="A901">
        <v>1463</v>
      </c>
      <c r="B901" t="s">
        <v>4186</v>
      </c>
      <c r="C901" t="s">
        <v>4187</v>
      </c>
      <c r="D901"/>
      <c r="E901" t="s">
        <v>133</v>
      </c>
      <c r="F901">
        <v>2</v>
      </c>
      <c r="G901" t="s">
        <v>20</v>
      </c>
      <c r="H901" t="s">
        <v>21</v>
      </c>
      <c r="I901" t="s">
        <v>31</v>
      </c>
      <c r="J901" t="s">
        <v>39</v>
      </c>
      <c r="K901" t="s">
        <v>24</v>
      </c>
      <c r="L901" t="s">
        <v>4188</v>
      </c>
      <c r="M901" t="s">
        <v>4189</v>
      </c>
      <c r="O901" t="s">
        <v>4190</v>
      </c>
      <c r="P901">
        <v>241682441</v>
      </c>
    </row>
    <row r="902" spans="1:18" hidden="1" x14ac:dyDescent="0.25">
      <c r="A902">
        <v>436</v>
      </c>
      <c r="B902" t="s">
        <v>1284</v>
      </c>
      <c r="C902" t="s">
        <v>1285</v>
      </c>
      <c r="D902"/>
      <c r="E902" t="s">
        <v>133</v>
      </c>
      <c r="F902">
        <v>2</v>
      </c>
      <c r="G902" t="s">
        <v>20</v>
      </c>
      <c r="H902" t="s">
        <v>21</v>
      </c>
      <c r="I902" t="s">
        <v>31</v>
      </c>
      <c r="J902" t="s">
        <v>32</v>
      </c>
      <c r="K902" t="s">
        <v>24</v>
      </c>
      <c r="L902" t="s">
        <v>1286</v>
      </c>
    </row>
    <row r="903" spans="1:18" hidden="1" x14ac:dyDescent="0.25">
      <c r="A903">
        <v>1518</v>
      </c>
      <c r="B903" t="s">
        <v>4337</v>
      </c>
      <c r="C903" t="s">
        <v>4338</v>
      </c>
      <c r="D903"/>
      <c r="E903" t="s">
        <v>133</v>
      </c>
      <c r="F903">
        <v>2</v>
      </c>
      <c r="G903" t="s">
        <v>20</v>
      </c>
      <c r="H903" t="s">
        <v>21</v>
      </c>
      <c r="I903" t="s">
        <v>22</v>
      </c>
      <c r="J903" t="s">
        <v>23</v>
      </c>
      <c r="K903" t="s">
        <v>24</v>
      </c>
      <c r="L903" t="s">
        <v>4339</v>
      </c>
      <c r="M903" t="s">
        <v>4340</v>
      </c>
    </row>
    <row r="904" spans="1:18" hidden="1" x14ac:dyDescent="0.25">
      <c r="A904">
        <v>2172</v>
      </c>
      <c r="B904" t="s">
        <v>6161</v>
      </c>
      <c r="C904" t="s">
        <v>6162</v>
      </c>
      <c r="D904"/>
      <c r="E904" t="s">
        <v>133</v>
      </c>
      <c r="F904">
        <v>2</v>
      </c>
      <c r="G904" t="s">
        <v>38</v>
      </c>
      <c r="H904" t="s">
        <v>21</v>
      </c>
      <c r="I904" t="s">
        <v>31</v>
      </c>
      <c r="J904" t="s">
        <v>39</v>
      </c>
      <c r="K904" t="s">
        <v>40</v>
      </c>
      <c r="L904" t="s">
        <v>6163</v>
      </c>
    </row>
    <row r="905" spans="1:18" hidden="1" x14ac:dyDescent="0.25">
      <c r="A905">
        <v>4274</v>
      </c>
      <c r="B905" t="s">
        <v>12011</v>
      </c>
      <c r="C905" t="s">
        <v>12012</v>
      </c>
      <c r="D905"/>
      <c r="E905" t="s">
        <v>133</v>
      </c>
      <c r="F905">
        <v>2</v>
      </c>
      <c r="G905" t="s">
        <v>38</v>
      </c>
      <c r="H905" t="s">
        <v>21</v>
      </c>
      <c r="I905" t="s">
        <v>31</v>
      </c>
      <c r="J905" t="s">
        <v>32</v>
      </c>
      <c r="K905" t="s">
        <v>40</v>
      </c>
      <c r="L905" t="s">
        <v>12013</v>
      </c>
    </row>
    <row r="906" spans="1:18" hidden="1" x14ac:dyDescent="0.25">
      <c r="A906">
        <v>4393</v>
      </c>
      <c r="B906" t="s">
        <v>12344</v>
      </c>
      <c r="C906" t="s">
        <v>12345</v>
      </c>
      <c r="D906"/>
      <c r="E906" t="s">
        <v>133</v>
      </c>
      <c r="F906">
        <v>2</v>
      </c>
      <c r="G906" t="s">
        <v>20</v>
      </c>
      <c r="H906" t="s">
        <v>21</v>
      </c>
      <c r="I906" t="s">
        <v>31</v>
      </c>
      <c r="J906" t="s">
        <v>39</v>
      </c>
      <c r="K906" t="s">
        <v>24</v>
      </c>
      <c r="L906" t="s">
        <v>12346</v>
      </c>
    </row>
    <row r="907" spans="1:18" hidden="1" x14ac:dyDescent="0.25">
      <c r="A907">
        <v>5277</v>
      </c>
      <c r="B907" t="s">
        <v>14824</v>
      </c>
      <c r="C907" t="s">
        <v>14825</v>
      </c>
      <c r="D907"/>
      <c r="E907" t="s">
        <v>133</v>
      </c>
      <c r="F907">
        <v>2</v>
      </c>
      <c r="G907" t="s">
        <v>563</v>
      </c>
      <c r="H907" t="s">
        <v>21</v>
      </c>
      <c r="I907" t="s">
        <v>31</v>
      </c>
      <c r="J907" t="s">
        <v>39</v>
      </c>
      <c r="K907" t="s">
        <v>48</v>
      </c>
      <c r="L907" t="s">
        <v>14826</v>
      </c>
    </row>
    <row r="908" spans="1:18" hidden="1" x14ac:dyDescent="0.25">
      <c r="A908">
        <v>4322</v>
      </c>
      <c r="B908" t="s">
        <v>12142</v>
      </c>
      <c r="C908" t="s">
        <v>12143</v>
      </c>
      <c r="D908"/>
      <c r="E908" t="s">
        <v>30</v>
      </c>
      <c r="F908">
        <v>2</v>
      </c>
      <c r="G908" t="s">
        <v>20</v>
      </c>
      <c r="H908" t="s">
        <v>21</v>
      </c>
      <c r="I908" t="s">
        <v>31</v>
      </c>
      <c r="J908" t="s">
        <v>32</v>
      </c>
      <c r="K908" t="s">
        <v>24</v>
      </c>
      <c r="L908" t="s">
        <v>12144</v>
      </c>
      <c r="M908" t="s">
        <v>12145</v>
      </c>
      <c r="O908" t="s">
        <v>12146</v>
      </c>
      <c r="Q908" t="s">
        <v>97</v>
      </c>
      <c r="R908" t="s">
        <v>98</v>
      </c>
    </row>
    <row r="909" spans="1:18" hidden="1" x14ac:dyDescent="0.25">
      <c r="A909">
        <v>3381</v>
      </c>
      <c r="B909" t="s">
        <v>9526</v>
      </c>
      <c r="C909" t="s">
        <v>9527</v>
      </c>
      <c r="D909"/>
      <c r="E909" t="s">
        <v>30</v>
      </c>
      <c r="F909">
        <v>2</v>
      </c>
      <c r="G909" t="s">
        <v>75</v>
      </c>
      <c r="H909" t="s">
        <v>21</v>
      </c>
      <c r="I909" t="s">
        <v>31</v>
      </c>
      <c r="J909" t="s">
        <v>23</v>
      </c>
      <c r="K909" t="s">
        <v>48</v>
      </c>
      <c r="L909" t="s">
        <v>9528</v>
      </c>
      <c r="M909" t="s">
        <v>9529</v>
      </c>
      <c r="O909" t="s">
        <v>9530</v>
      </c>
      <c r="P909">
        <v>26146427</v>
      </c>
    </row>
    <row r="910" spans="1:18" hidden="1" x14ac:dyDescent="0.25">
      <c r="A910">
        <v>3543</v>
      </c>
      <c r="B910" t="s">
        <v>9983</v>
      </c>
      <c r="C910" t="s">
        <v>9984</v>
      </c>
      <c r="D910"/>
      <c r="E910" t="s">
        <v>30</v>
      </c>
      <c r="F910">
        <v>2</v>
      </c>
      <c r="G910" t="s">
        <v>38</v>
      </c>
      <c r="H910" t="s">
        <v>21</v>
      </c>
      <c r="I910" t="s">
        <v>31</v>
      </c>
      <c r="J910" t="s">
        <v>23</v>
      </c>
      <c r="K910" t="s">
        <v>40</v>
      </c>
      <c r="L910" t="s">
        <v>9985</v>
      </c>
      <c r="M910" t="s">
        <v>9986</v>
      </c>
      <c r="O910" t="s">
        <v>9987</v>
      </c>
      <c r="Q910" t="s">
        <v>97</v>
      </c>
      <c r="R910" t="s">
        <v>98</v>
      </c>
    </row>
    <row r="911" spans="1:18" hidden="1" x14ac:dyDescent="0.25">
      <c r="A911">
        <v>4933</v>
      </c>
      <c r="B911" t="s">
        <v>13866</v>
      </c>
      <c r="C911" t="s">
        <v>13867</v>
      </c>
      <c r="D911"/>
      <c r="E911" t="s">
        <v>30</v>
      </c>
      <c r="F911">
        <v>2</v>
      </c>
      <c r="G911" t="s">
        <v>20</v>
      </c>
      <c r="H911" t="s">
        <v>21</v>
      </c>
      <c r="I911" t="s">
        <v>111</v>
      </c>
      <c r="J911" t="s">
        <v>39</v>
      </c>
      <c r="K911" t="s">
        <v>24</v>
      </c>
      <c r="L911" t="s">
        <v>13868</v>
      </c>
      <c r="M911" t="s">
        <v>13869</v>
      </c>
      <c r="N911" t="s">
        <v>13870</v>
      </c>
      <c r="O911" t="s">
        <v>13871</v>
      </c>
      <c r="P911">
        <v>1072008757</v>
      </c>
    </row>
    <row r="912" spans="1:18" hidden="1" x14ac:dyDescent="0.25">
      <c r="A912">
        <v>4935</v>
      </c>
      <c r="B912" t="s">
        <v>13866</v>
      </c>
      <c r="C912" t="s">
        <v>13867</v>
      </c>
      <c r="D912"/>
      <c r="E912" t="s">
        <v>30</v>
      </c>
      <c r="F912">
        <v>2</v>
      </c>
      <c r="G912" t="s">
        <v>20</v>
      </c>
      <c r="H912" t="s">
        <v>21</v>
      </c>
      <c r="I912" t="s">
        <v>111</v>
      </c>
      <c r="J912" t="s">
        <v>39</v>
      </c>
      <c r="K912" t="s">
        <v>24</v>
      </c>
      <c r="L912" t="s">
        <v>13868</v>
      </c>
      <c r="M912" t="s">
        <v>13869</v>
      </c>
      <c r="N912" t="s">
        <v>13870</v>
      </c>
      <c r="O912" t="s">
        <v>13873</v>
      </c>
      <c r="P912">
        <v>1072008757</v>
      </c>
    </row>
    <row r="913" spans="1:18" hidden="1" x14ac:dyDescent="0.25">
      <c r="A913">
        <v>4934</v>
      </c>
      <c r="B913" t="s">
        <v>13866</v>
      </c>
      <c r="C913" t="s">
        <v>13867</v>
      </c>
      <c r="D913"/>
      <c r="E913" t="s">
        <v>30</v>
      </c>
      <c r="F913">
        <v>2</v>
      </c>
      <c r="G913" t="s">
        <v>20</v>
      </c>
      <c r="H913" t="s">
        <v>21</v>
      </c>
      <c r="I913" t="s">
        <v>111</v>
      </c>
      <c r="J913" t="s">
        <v>39</v>
      </c>
      <c r="K913" t="s">
        <v>24</v>
      </c>
      <c r="L913" t="s">
        <v>13868</v>
      </c>
      <c r="M913" t="s">
        <v>13869</v>
      </c>
      <c r="N913" t="s">
        <v>13870</v>
      </c>
      <c r="O913" t="s">
        <v>13872</v>
      </c>
      <c r="P913">
        <v>395419988</v>
      </c>
    </row>
    <row r="914" spans="1:18" hidden="1" x14ac:dyDescent="0.25">
      <c r="A914">
        <v>19</v>
      </c>
      <c r="B914" t="s">
        <v>99</v>
      </c>
      <c r="C914" t="s">
        <v>100</v>
      </c>
      <c r="D914"/>
      <c r="E914" t="s">
        <v>30</v>
      </c>
      <c r="F914">
        <v>2</v>
      </c>
      <c r="G914" t="s">
        <v>101</v>
      </c>
      <c r="H914" t="s">
        <v>21</v>
      </c>
      <c r="I914" t="s">
        <v>31</v>
      </c>
      <c r="J914" t="s">
        <v>39</v>
      </c>
      <c r="K914" t="s">
        <v>48</v>
      </c>
      <c r="L914" t="s">
        <v>102</v>
      </c>
    </row>
    <row r="915" spans="1:18" hidden="1" x14ac:dyDescent="0.25">
      <c r="A915">
        <v>1291</v>
      </c>
      <c r="B915" t="s">
        <v>3705</v>
      </c>
      <c r="C915" t="s">
        <v>3706</v>
      </c>
      <c r="D915"/>
      <c r="E915" t="s">
        <v>30</v>
      </c>
      <c r="F915">
        <v>2</v>
      </c>
      <c r="G915" t="s">
        <v>1227</v>
      </c>
      <c r="H915" t="s">
        <v>21</v>
      </c>
      <c r="I915" t="s">
        <v>31</v>
      </c>
      <c r="J915" t="s">
        <v>39</v>
      </c>
      <c r="K915" t="s">
        <v>48</v>
      </c>
      <c r="L915" t="s">
        <v>3707</v>
      </c>
    </row>
    <row r="916" spans="1:18" hidden="1" x14ac:dyDescent="0.25">
      <c r="A916">
        <v>1431</v>
      </c>
      <c r="B916" t="s">
        <v>4091</v>
      </c>
      <c r="C916" t="s">
        <v>4092</v>
      </c>
      <c r="D916"/>
      <c r="E916" t="s">
        <v>30</v>
      </c>
      <c r="F916">
        <v>2</v>
      </c>
      <c r="G916" t="s">
        <v>75</v>
      </c>
      <c r="H916" t="s">
        <v>21</v>
      </c>
      <c r="I916" t="s">
        <v>31</v>
      </c>
      <c r="J916" t="s">
        <v>39</v>
      </c>
      <c r="K916" t="s">
        <v>48</v>
      </c>
      <c r="L916" t="s">
        <v>4093</v>
      </c>
      <c r="M916" t="s">
        <v>4094</v>
      </c>
    </row>
    <row r="917" spans="1:18" hidden="1" x14ac:dyDescent="0.25">
      <c r="A917">
        <v>2199</v>
      </c>
      <c r="B917" t="s">
        <v>6240</v>
      </c>
      <c r="C917" t="s">
        <v>6241</v>
      </c>
      <c r="D917"/>
      <c r="E917" t="s">
        <v>30</v>
      </c>
      <c r="F917">
        <v>2</v>
      </c>
      <c r="G917" t="s">
        <v>38</v>
      </c>
      <c r="H917" t="s">
        <v>21</v>
      </c>
      <c r="I917" t="s">
        <v>31</v>
      </c>
      <c r="J917" t="s">
        <v>39</v>
      </c>
      <c r="K917" t="s">
        <v>40</v>
      </c>
      <c r="L917" t="s">
        <v>6242</v>
      </c>
      <c r="M917" t="s">
        <v>6243</v>
      </c>
    </row>
    <row r="918" spans="1:18" hidden="1" x14ac:dyDescent="0.25">
      <c r="A918">
        <v>228</v>
      </c>
      <c r="B918" t="s">
        <v>707</v>
      </c>
      <c r="C918" t="s">
        <v>708</v>
      </c>
      <c r="D918"/>
      <c r="E918" t="s">
        <v>160</v>
      </c>
      <c r="F918">
        <v>2</v>
      </c>
      <c r="G918" t="s">
        <v>20</v>
      </c>
      <c r="H918" t="s">
        <v>21</v>
      </c>
      <c r="I918" t="s">
        <v>31</v>
      </c>
      <c r="J918" t="s">
        <v>32</v>
      </c>
      <c r="K918" t="s">
        <v>24</v>
      </c>
      <c r="L918" t="s">
        <v>709</v>
      </c>
      <c r="M918" t="s">
        <v>710</v>
      </c>
      <c r="O918" t="s">
        <v>711</v>
      </c>
      <c r="P918">
        <v>198117125</v>
      </c>
    </row>
    <row r="919" spans="1:18" hidden="1" x14ac:dyDescent="0.25">
      <c r="A919">
        <v>3140</v>
      </c>
      <c r="B919" t="s">
        <v>8861</v>
      </c>
      <c r="C919" t="s">
        <v>8862</v>
      </c>
      <c r="D919"/>
      <c r="E919" t="s">
        <v>160</v>
      </c>
      <c r="F919">
        <v>2</v>
      </c>
      <c r="G919" t="s">
        <v>38</v>
      </c>
      <c r="H919" t="s">
        <v>21</v>
      </c>
      <c r="I919" t="s">
        <v>111</v>
      </c>
      <c r="J919" t="s">
        <v>23</v>
      </c>
      <c r="K919" t="s">
        <v>40</v>
      </c>
      <c r="L919" t="s">
        <v>8863</v>
      </c>
      <c r="M919" t="s">
        <v>8864</v>
      </c>
      <c r="N919" t="s">
        <v>8865</v>
      </c>
      <c r="O919" t="s">
        <v>8867</v>
      </c>
      <c r="P919">
        <v>1.0802925159395599E+18</v>
      </c>
    </row>
    <row r="920" spans="1:18" hidden="1" x14ac:dyDescent="0.25">
      <c r="A920">
        <v>3138</v>
      </c>
      <c r="B920" t="s">
        <v>8861</v>
      </c>
      <c r="C920" t="s">
        <v>8862</v>
      </c>
      <c r="D920"/>
      <c r="E920" t="s">
        <v>160</v>
      </c>
      <c r="F920">
        <v>2</v>
      </c>
      <c r="G920" t="s">
        <v>38</v>
      </c>
      <c r="H920" t="s">
        <v>21</v>
      </c>
      <c r="I920" t="s">
        <v>111</v>
      </c>
      <c r="J920" t="s">
        <v>23</v>
      </c>
      <c r="K920" t="s">
        <v>40</v>
      </c>
      <c r="L920" t="s">
        <v>8863</v>
      </c>
      <c r="M920" t="s">
        <v>8864</v>
      </c>
      <c r="N920" t="s">
        <v>8865</v>
      </c>
      <c r="O920" t="s">
        <v>8866</v>
      </c>
      <c r="P920">
        <v>9.5011139537859699E+17</v>
      </c>
    </row>
    <row r="921" spans="1:18" hidden="1" x14ac:dyDescent="0.25">
      <c r="A921">
        <v>366</v>
      </c>
      <c r="B921" t="s">
        <v>1097</v>
      </c>
      <c r="C921" t="s">
        <v>1098</v>
      </c>
      <c r="D921"/>
      <c r="E921" t="s">
        <v>160</v>
      </c>
      <c r="F921">
        <v>2</v>
      </c>
      <c r="G921" t="s">
        <v>20</v>
      </c>
      <c r="H921" t="s">
        <v>21</v>
      </c>
      <c r="I921" t="s">
        <v>31</v>
      </c>
      <c r="J921" t="s">
        <v>23</v>
      </c>
      <c r="K921" t="s">
        <v>24</v>
      </c>
      <c r="L921" t="s">
        <v>1099</v>
      </c>
      <c r="M921" t="s">
        <v>1100</v>
      </c>
      <c r="O921" t="s">
        <v>1101</v>
      </c>
      <c r="P921">
        <v>1.5118548853100201E+18</v>
      </c>
      <c r="Q921" t="s">
        <v>97</v>
      </c>
    </row>
    <row r="922" spans="1:18" hidden="1" x14ac:dyDescent="0.25">
      <c r="A922">
        <v>2752</v>
      </c>
      <c r="B922" t="s">
        <v>7783</v>
      </c>
      <c r="C922" t="s">
        <v>7784</v>
      </c>
      <c r="D922"/>
      <c r="E922" t="s">
        <v>160</v>
      </c>
      <c r="F922">
        <v>2</v>
      </c>
      <c r="G922" t="s">
        <v>20</v>
      </c>
      <c r="H922" t="s">
        <v>21</v>
      </c>
      <c r="I922" t="s">
        <v>111</v>
      </c>
      <c r="J922" t="s">
        <v>32</v>
      </c>
      <c r="K922" t="s">
        <v>24</v>
      </c>
      <c r="L922" t="s">
        <v>7785</v>
      </c>
      <c r="M922" t="s">
        <v>7786</v>
      </c>
      <c r="N922" t="s">
        <v>7787</v>
      </c>
      <c r="O922" t="s">
        <v>7788</v>
      </c>
      <c r="P922">
        <v>1.11274568581058E+18</v>
      </c>
    </row>
    <row r="923" spans="1:18" hidden="1" x14ac:dyDescent="0.25">
      <c r="A923">
        <v>2753</v>
      </c>
      <c r="B923" t="s">
        <v>7783</v>
      </c>
      <c r="C923" t="s">
        <v>7784</v>
      </c>
      <c r="D923"/>
      <c r="E923" t="s">
        <v>160</v>
      </c>
      <c r="F923">
        <v>2</v>
      </c>
      <c r="G923" t="s">
        <v>20</v>
      </c>
      <c r="H923" t="s">
        <v>21</v>
      </c>
      <c r="I923" t="s">
        <v>111</v>
      </c>
      <c r="J923" t="s">
        <v>32</v>
      </c>
      <c r="K923" t="s">
        <v>24</v>
      </c>
      <c r="L923" t="s">
        <v>7785</v>
      </c>
      <c r="M923" t="s">
        <v>7786</v>
      </c>
      <c r="N923" t="s">
        <v>7787</v>
      </c>
      <c r="O923" t="s">
        <v>7789</v>
      </c>
      <c r="P923">
        <v>1.6052756435238899E+18</v>
      </c>
    </row>
    <row r="924" spans="1:18" hidden="1" x14ac:dyDescent="0.25">
      <c r="A924">
        <v>107</v>
      </c>
      <c r="B924" t="s">
        <v>361</v>
      </c>
      <c r="C924" t="s">
        <v>362</v>
      </c>
      <c r="D924"/>
      <c r="E924" t="s">
        <v>160</v>
      </c>
      <c r="F924">
        <v>2</v>
      </c>
      <c r="G924" t="s">
        <v>20</v>
      </c>
      <c r="H924" t="s">
        <v>21</v>
      </c>
      <c r="I924" t="s">
        <v>31</v>
      </c>
      <c r="J924" t="s">
        <v>32</v>
      </c>
      <c r="K924" t="s">
        <v>24</v>
      </c>
      <c r="L924" t="s">
        <v>363</v>
      </c>
      <c r="M924" t="s">
        <v>364</v>
      </c>
      <c r="O924" t="s">
        <v>365</v>
      </c>
      <c r="P924">
        <v>19691167</v>
      </c>
    </row>
    <row r="925" spans="1:18" hidden="1" x14ac:dyDescent="0.25">
      <c r="A925">
        <v>2421</v>
      </c>
      <c r="B925" t="s">
        <v>6859</v>
      </c>
      <c r="C925" t="s">
        <v>6860</v>
      </c>
      <c r="D925"/>
      <c r="E925" t="s">
        <v>160</v>
      </c>
      <c r="F925">
        <v>2</v>
      </c>
      <c r="G925" t="s">
        <v>1362</v>
      </c>
      <c r="H925" t="s">
        <v>21</v>
      </c>
      <c r="I925" t="s">
        <v>31</v>
      </c>
      <c r="J925" t="s">
        <v>39</v>
      </c>
      <c r="K925" t="s">
        <v>48</v>
      </c>
      <c r="L925" t="s">
        <v>6861</v>
      </c>
    </row>
    <row r="926" spans="1:18" hidden="1" x14ac:dyDescent="0.25">
      <c r="A926">
        <v>4804</v>
      </c>
      <c r="B926" t="s">
        <v>13514</v>
      </c>
      <c r="C926" t="s">
        <v>13515</v>
      </c>
      <c r="D926"/>
      <c r="E926" t="s">
        <v>160</v>
      </c>
      <c r="F926">
        <v>2</v>
      </c>
      <c r="G926" t="s">
        <v>38</v>
      </c>
      <c r="H926" t="s">
        <v>21</v>
      </c>
      <c r="I926" t="s">
        <v>31</v>
      </c>
      <c r="J926" t="s">
        <v>39</v>
      </c>
      <c r="K926" t="s">
        <v>40</v>
      </c>
      <c r="L926" t="s">
        <v>13516</v>
      </c>
    </row>
    <row r="927" spans="1:18" hidden="1" x14ac:dyDescent="0.25">
      <c r="A927">
        <v>697</v>
      </c>
      <c r="B927" t="s">
        <v>2026</v>
      </c>
      <c r="C927" t="s">
        <v>2027</v>
      </c>
      <c r="D927"/>
      <c r="E927" t="s">
        <v>432</v>
      </c>
      <c r="F927">
        <v>2</v>
      </c>
      <c r="G927" t="s">
        <v>38</v>
      </c>
      <c r="H927" t="s">
        <v>21</v>
      </c>
      <c r="I927" t="s">
        <v>31</v>
      </c>
      <c r="J927" t="s">
        <v>32</v>
      </c>
      <c r="K927" t="s">
        <v>40</v>
      </c>
      <c r="L927" t="s">
        <v>2028</v>
      </c>
      <c r="M927" t="s">
        <v>2029</v>
      </c>
      <c r="O927" t="s">
        <v>2030</v>
      </c>
      <c r="P927">
        <v>8.8315996716270694E+17</v>
      </c>
    </row>
    <row r="928" spans="1:18" hidden="1" x14ac:dyDescent="0.25">
      <c r="A928">
        <v>2729</v>
      </c>
      <c r="B928" t="s">
        <v>7722</v>
      </c>
      <c r="C928" t="s">
        <v>7723</v>
      </c>
      <c r="D928"/>
      <c r="E928" t="s">
        <v>432</v>
      </c>
      <c r="F928">
        <v>2</v>
      </c>
      <c r="G928" t="s">
        <v>20</v>
      </c>
      <c r="H928" t="s">
        <v>21</v>
      </c>
      <c r="I928" t="s">
        <v>31</v>
      </c>
      <c r="J928" t="s">
        <v>39</v>
      </c>
      <c r="K928" t="s">
        <v>24</v>
      </c>
      <c r="L928" t="s">
        <v>7724</v>
      </c>
      <c r="M928" t="s">
        <v>7725</v>
      </c>
      <c r="O928" t="s">
        <v>7726</v>
      </c>
      <c r="Q928" t="s">
        <v>97</v>
      </c>
      <c r="R928" t="s">
        <v>98</v>
      </c>
    </row>
    <row r="929" spans="1:17" hidden="1" x14ac:dyDescent="0.25">
      <c r="A929">
        <v>3309</v>
      </c>
      <c r="B929" t="s">
        <v>9319</v>
      </c>
      <c r="C929" t="s">
        <v>9320</v>
      </c>
      <c r="D929"/>
      <c r="E929" t="s">
        <v>432</v>
      </c>
      <c r="F929">
        <v>2</v>
      </c>
      <c r="G929" t="s">
        <v>20</v>
      </c>
      <c r="H929" t="s">
        <v>21</v>
      </c>
      <c r="I929" t="s">
        <v>31</v>
      </c>
      <c r="J929" t="s">
        <v>23</v>
      </c>
      <c r="K929" t="s">
        <v>24</v>
      </c>
      <c r="L929" t="s">
        <v>9321</v>
      </c>
      <c r="M929" t="s">
        <v>9322</v>
      </c>
      <c r="O929" t="s">
        <v>9323</v>
      </c>
      <c r="P929">
        <v>1.53186195503555E+18</v>
      </c>
      <c r="Q929" t="s">
        <v>97</v>
      </c>
    </row>
    <row r="930" spans="1:17" hidden="1" x14ac:dyDescent="0.25">
      <c r="A930">
        <v>2943</v>
      </c>
      <c r="B930" t="s">
        <v>8315</v>
      </c>
      <c r="C930" t="s">
        <v>8316</v>
      </c>
      <c r="D930"/>
      <c r="E930" t="s">
        <v>432</v>
      </c>
      <c r="F930">
        <v>2</v>
      </c>
      <c r="G930" t="s">
        <v>38</v>
      </c>
      <c r="H930" t="s">
        <v>21</v>
      </c>
      <c r="I930" t="s">
        <v>111</v>
      </c>
      <c r="J930" t="s">
        <v>32</v>
      </c>
      <c r="K930" t="s">
        <v>40</v>
      </c>
      <c r="L930" t="s">
        <v>8317</v>
      </c>
      <c r="M930" t="s">
        <v>8318</v>
      </c>
      <c r="N930" t="s">
        <v>8319</v>
      </c>
      <c r="O930" t="s">
        <v>8320</v>
      </c>
      <c r="P930">
        <v>158520264</v>
      </c>
    </row>
    <row r="931" spans="1:17" hidden="1" x14ac:dyDescent="0.25">
      <c r="A931">
        <v>2593</v>
      </c>
      <c r="B931" t="s">
        <v>7338</v>
      </c>
      <c r="C931" t="s">
        <v>7339</v>
      </c>
      <c r="D931"/>
      <c r="E931" t="s">
        <v>432</v>
      </c>
      <c r="F931">
        <v>2</v>
      </c>
      <c r="G931" t="s">
        <v>20</v>
      </c>
      <c r="H931" t="s">
        <v>21</v>
      </c>
      <c r="I931" t="s">
        <v>31</v>
      </c>
      <c r="J931" t="s">
        <v>23</v>
      </c>
      <c r="K931" t="s">
        <v>24</v>
      </c>
      <c r="L931" t="s">
        <v>7340</v>
      </c>
      <c r="M931" t="s">
        <v>7341</v>
      </c>
      <c r="O931" t="s">
        <v>7342</v>
      </c>
      <c r="P931">
        <v>1.4567521650289001E+18</v>
      </c>
    </row>
    <row r="932" spans="1:17" hidden="1" x14ac:dyDescent="0.25">
      <c r="A932">
        <v>2944</v>
      </c>
      <c r="B932" t="s">
        <v>8315</v>
      </c>
      <c r="C932" t="s">
        <v>8316</v>
      </c>
      <c r="D932"/>
      <c r="E932" t="s">
        <v>432</v>
      </c>
      <c r="F932">
        <v>2</v>
      </c>
      <c r="G932" t="s">
        <v>38</v>
      </c>
      <c r="H932" t="s">
        <v>21</v>
      </c>
      <c r="I932" t="s">
        <v>111</v>
      </c>
      <c r="J932" t="s">
        <v>32</v>
      </c>
      <c r="K932" t="s">
        <v>40</v>
      </c>
      <c r="L932" t="s">
        <v>8317</v>
      </c>
      <c r="M932" t="s">
        <v>8318</v>
      </c>
      <c r="N932" t="s">
        <v>8319</v>
      </c>
      <c r="O932" t="s">
        <v>8321</v>
      </c>
      <c r="P932">
        <v>404132211</v>
      </c>
    </row>
    <row r="933" spans="1:17" hidden="1" x14ac:dyDescent="0.25">
      <c r="A933">
        <v>5448</v>
      </c>
      <c r="B933" t="s">
        <v>15300</v>
      </c>
      <c r="C933" t="s">
        <v>15301</v>
      </c>
      <c r="D933"/>
      <c r="E933" t="s">
        <v>432</v>
      </c>
      <c r="F933">
        <v>2</v>
      </c>
      <c r="G933" t="s">
        <v>20</v>
      </c>
      <c r="H933" t="s">
        <v>21</v>
      </c>
      <c r="I933" t="s">
        <v>31</v>
      </c>
      <c r="J933" t="s">
        <v>39</v>
      </c>
      <c r="K933" t="s">
        <v>24</v>
      </c>
      <c r="L933" t="s">
        <v>15302</v>
      </c>
      <c r="M933" t="s">
        <v>15303</v>
      </c>
      <c r="O933" t="s">
        <v>15304</v>
      </c>
      <c r="P933">
        <v>1.45707273938307E+18</v>
      </c>
    </row>
    <row r="934" spans="1:17" hidden="1" x14ac:dyDescent="0.25">
      <c r="A934">
        <v>2195</v>
      </c>
      <c r="B934" t="s">
        <v>6228</v>
      </c>
      <c r="C934" t="s">
        <v>6229</v>
      </c>
      <c r="D934"/>
      <c r="E934" t="s">
        <v>432</v>
      </c>
      <c r="F934">
        <v>2</v>
      </c>
      <c r="G934" t="s">
        <v>75</v>
      </c>
      <c r="H934" t="s">
        <v>21</v>
      </c>
      <c r="I934" t="s">
        <v>31</v>
      </c>
      <c r="J934" t="s">
        <v>39</v>
      </c>
      <c r="K934" t="s">
        <v>48</v>
      </c>
      <c r="L934" t="s">
        <v>6230</v>
      </c>
    </row>
    <row r="935" spans="1:17" hidden="1" x14ac:dyDescent="0.25">
      <c r="A935">
        <v>4287</v>
      </c>
      <c r="B935" t="s">
        <v>12049</v>
      </c>
      <c r="C935" t="s">
        <v>12050</v>
      </c>
      <c r="D935"/>
      <c r="E935" t="s">
        <v>432</v>
      </c>
      <c r="F935">
        <v>2</v>
      </c>
      <c r="G935" t="s">
        <v>479</v>
      </c>
      <c r="H935" t="s">
        <v>21</v>
      </c>
      <c r="I935" t="s">
        <v>31</v>
      </c>
      <c r="J935" t="s">
        <v>39</v>
      </c>
      <c r="K935" t="s">
        <v>48</v>
      </c>
      <c r="L935" t="s">
        <v>12051</v>
      </c>
      <c r="M935" t="s">
        <v>12052</v>
      </c>
    </row>
    <row r="936" spans="1:17" hidden="1" x14ac:dyDescent="0.25">
      <c r="A936">
        <v>4882</v>
      </c>
      <c r="B936" t="s">
        <v>13728</v>
      </c>
      <c r="C936" t="s">
        <v>13729</v>
      </c>
      <c r="D936"/>
      <c r="E936" t="s">
        <v>432</v>
      </c>
      <c r="F936">
        <v>2</v>
      </c>
      <c r="G936" t="s">
        <v>20</v>
      </c>
      <c r="H936" t="s">
        <v>21</v>
      </c>
      <c r="I936" t="s">
        <v>31</v>
      </c>
      <c r="J936" t="s">
        <v>39</v>
      </c>
      <c r="K936" t="s">
        <v>24</v>
      </c>
      <c r="L936" t="s">
        <v>13730</v>
      </c>
      <c r="M936" t="s">
        <v>13731</v>
      </c>
    </row>
    <row r="937" spans="1:17" hidden="1" x14ac:dyDescent="0.25">
      <c r="A937">
        <v>5409</v>
      </c>
      <c r="B937" t="s">
        <v>15192</v>
      </c>
      <c r="C937" t="s">
        <v>15193</v>
      </c>
      <c r="D937"/>
      <c r="E937" t="s">
        <v>432</v>
      </c>
      <c r="F937">
        <v>2</v>
      </c>
      <c r="G937" t="s">
        <v>20</v>
      </c>
      <c r="H937" t="s">
        <v>21</v>
      </c>
      <c r="I937" t="s">
        <v>31</v>
      </c>
      <c r="J937" t="s">
        <v>39</v>
      </c>
      <c r="K937" t="s">
        <v>24</v>
      </c>
      <c r="L937" t="s">
        <v>15194</v>
      </c>
    </row>
    <row r="938" spans="1:17" hidden="1" x14ac:dyDescent="0.25">
      <c r="A938">
        <v>311</v>
      </c>
      <c r="B938" t="s">
        <v>941</v>
      </c>
      <c r="C938" t="s">
        <v>942</v>
      </c>
      <c r="D938"/>
      <c r="E938" t="s">
        <v>254</v>
      </c>
      <c r="F938">
        <v>2</v>
      </c>
      <c r="G938" t="s">
        <v>20</v>
      </c>
      <c r="H938" t="s">
        <v>21</v>
      </c>
      <c r="I938" t="s">
        <v>31</v>
      </c>
      <c r="J938" t="s">
        <v>23</v>
      </c>
      <c r="K938" t="s">
        <v>24</v>
      </c>
      <c r="L938" t="s">
        <v>943</v>
      </c>
      <c r="M938" t="s">
        <v>944</v>
      </c>
      <c r="O938" t="s">
        <v>945</v>
      </c>
      <c r="P938">
        <v>1.4412147429121101E+18</v>
      </c>
    </row>
    <row r="939" spans="1:17" hidden="1" x14ac:dyDescent="0.25">
      <c r="A939">
        <v>70</v>
      </c>
      <c r="B939" t="s">
        <v>252</v>
      </c>
      <c r="C939" t="s">
        <v>253</v>
      </c>
      <c r="D939"/>
      <c r="E939" t="s">
        <v>254</v>
      </c>
      <c r="F939">
        <v>2</v>
      </c>
      <c r="G939" t="s">
        <v>101</v>
      </c>
      <c r="H939" t="s">
        <v>21</v>
      </c>
      <c r="I939" t="s">
        <v>31</v>
      </c>
      <c r="J939" t="s">
        <v>39</v>
      </c>
      <c r="K939" t="s">
        <v>48</v>
      </c>
      <c r="L939" t="s">
        <v>255</v>
      </c>
      <c r="M939" t="s">
        <v>256</v>
      </c>
      <c r="O939" t="s">
        <v>257</v>
      </c>
      <c r="P939">
        <v>2730874525</v>
      </c>
    </row>
    <row r="940" spans="1:17" hidden="1" x14ac:dyDescent="0.25">
      <c r="A940">
        <v>4102</v>
      </c>
      <c r="B940" t="s">
        <v>11517</v>
      </c>
      <c r="C940" t="s">
        <v>11518</v>
      </c>
      <c r="D940"/>
      <c r="E940" t="s">
        <v>254</v>
      </c>
      <c r="F940">
        <v>2</v>
      </c>
      <c r="G940" t="s">
        <v>38</v>
      </c>
      <c r="H940" t="s">
        <v>21</v>
      </c>
      <c r="I940" t="s">
        <v>111</v>
      </c>
      <c r="J940" t="s">
        <v>32</v>
      </c>
      <c r="K940" t="s">
        <v>40</v>
      </c>
      <c r="L940" t="s">
        <v>11519</v>
      </c>
      <c r="M940" t="s">
        <v>11520</v>
      </c>
      <c r="N940" t="s">
        <v>11521</v>
      </c>
      <c r="O940" t="s">
        <v>11522</v>
      </c>
      <c r="P940">
        <v>309070309</v>
      </c>
    </row>
    <row r="941" spans="1:17" hidden="1" x14ac:dyDescent="0.25">
      <c r="A941">
        <v>4103</v>
      </c>
      <c r="B941" t="s">
        <v>11517</v>
      </c>
      <c r="C941" t="s">
        <v>11518</v>
      </c>
      <c r="D941"/>
      <c r="E941" t="s">
        <v>254</v>
      </c>
      <c r="F941">
        <v>2</v>
      </c>
      <c r="G941" t="s">
        <v>38</v>
      </c>
      <c r="H941" t="s">
        <v>21</v>
      </c>
      <c r="I941" t="s">
        <v>111</v>
      </c>
      <c r="J941" t="s">
        <v>32</v>
      </c>
      <c r="K941" t="s">
        <v>40</v>
      </c>
      <c r="L941" t="s">
        <v>11519</v>
      </c>
      <c r="M941" t="s">
        <v>11520</v>
      </c>
      <c r="N941" t="s">
        <v>11521</v>
      </c>
      <c r="O941" t="s">
        <v>11523</v>
      </c>
      <c r="P941">
        <v>1206227149</v>
      </c>
    </row>
    <row r="942" spans="1:17" hidden="1" x14ac:dyDescent="0.25">
      <c r="A942">
        <v>3863</v>
      </c>
      <c r="B942" t="s">
        <v>10849</v>
      </c>
      <c r="C942" t="s">
        <v>10850</v>
      </c>
      <c r="D942"/>
      <c r="E942" t="s">
        <v>254</v>
      </c>
      <c r="F942">
        <v>2</v>
      </c>
      <c r="G942" t="s">
        <v>20</v>
      </c>
      <c r="H942" t="s">
        <v>21</v>
      </c>
      <c r="I942" t="s">
        <v>31</v>
      </c>
      <c r="J942" t="s">
        <v>23</v>
      </c>
      <c r="K942" t="s">
        <v>24</v>
      </c>
      <c r="L942" t="s">
        <v>10851</v>
      </c>
      <c r="M942" t="s">
        <v>10852</v>
      </c>
    </row>
    <row r="943" spans="1:17" hidden="1" x14ac:dyDescent="0.25">
      <c r="A943">
        <v>5089</v>
      </c>
      <c r="B943" t="s">
        <v>14295</v>
      </c>
      <c r="C943" t="s">
        <v>14296</v>
      </c>
      <c r="D943"/>
      <c r="E943" t="s">
        <v>254</v>
      </c>
      <c r="F943">
        <v>2</v>
      </c>
      <c r="G943" t="s">
        <v>20</v>
      </c>
      <c r="H943" t="s">
        <v>21</v>
      </c>
      <c r="I943" t="s">
        <v>31</v>
      </c>
      <c r="J943" t="s">
        <v>23</v>
      </c>
      <c r="K943" t="s">
        <v>24</v>
      </c>
      <c r="L943" t="s">
        <v>14297</v>
      </c>
    </row>
    <row r="944" spans="1:17" hidden="1" x14ac:dyDescent="0.25">
      <c r="A944">
        <v>3408</v>
      </c>
      <c r="B944" t="s">
        <v>9604</v>
      </c>
      <c r="C944" t="s">
        <v>9605</v>
      </c>
      <c r="D944"/>
      <c r="E944" t="s">
        <v>1619</v>
      </c>
      <c r="F944">
        <v>2</v>
      </c>
      <c r="G944" t="s">
        <v>20</v>
      </c>
      <c r="H944" t="s">
        <v>21</v>
      </c>
      <c r="I944" t="s">
        <v>111</v>
      </c>
      <c r="J944" t="s">
        <v>23</v>
      </c>
      <c r="K944" t="s">
        <v>24</v>
      </c>
      <c r="L944" t="s">
        <v>9606</v>
      </c>
      <c r="M944" t="s">
        <v>9607</v>
      </c>
      <c r="N944" t="s">
        <v>9608</v>
      </c>
      <c r="O944" t="s">
        <v>9609</v>
      </c>
      <c r="P944">
        <v>2493604807</v>
      </c>
    </row>
    <row r="945" spans="1:18" hidden="1" x14ac:dyDescent="0.25">
      <c r="A945">
        <v>3582</v>
      </c>
      <c r="B945" t="s">
        <v>10092</v>
      </c>
      <c r="C945" t="s">
        <v>10093</v>
      </c>
      <c r="D945"/>
      <c r="E945" t="s">
        <v>1619</v>
      </c>
      <c r="F945">
        <v>2</v>
      </c>
      <c r="G945" t="s">
        <v>20</v>
      </c>
      <c r="H945" t="s">
        <v>21</v>
      </c>
      <c r="I945" t="s">
        <v>111</v>
      </c>
      <c r="J945" t="s">
        <v>39</v>
      </c>
      <c r="K945" t="s">
        <v>24</v>
      </c>
      <c r="L945" t="s">
        <v>10094</v>
      </c>
      <c r="M945" t="s">
        <v>10095</v>
      </c>
      <c r="N945" t="s">
        <v>10096</v>
      </c>
      <c r="O945" t="s">
        <v>10097</v>
      </c>
      <c r="P945">
        <v>1491350114</v>
      </c>
    </row>
    <row r="946" spans="1:18" hidden="1" x14ac:dyDescent="0.25">
      <c r="A946">
        <v>3584</v>
      </c>
      <c r="B946" t="s">
        <v>10092</v>
      </c>
      <c r="C946" t="s">
        <v>10093</v>
      </c>
      <c r="D946"/>
      <c r="E946" t="s">
        <v>1619</v>
      </c>
      <c r="F946">
        <v>2</v>
      </c>
      <c r="G946" t="s">
        <v>20</v>
      </c>
      <c r="H946" t="s">
        <v>21</v>
      </c>
      <c r="I946" t="s">
        <v>111</v>
      </c>
      <c r="J946" t="s">
        <v>39</v>
      </c>
      <c r="K946" t="s">
        <v>24</v>
      </c>
      <c r="L946" t="s">
        <v>10094</v>
      </c>
      <c r="M946" t="s">
        <v>10095</v>
      </c>
      <c r="N946" t="s">
        <v>10096</v>
      </c>
      <c r="O946" t="s">
        <v>10098</v>
      </c>
      <c r="P946">
        <v>2964526557</v>
      </c>
    </row>
    <row r="947" spans="1:18" hidden="1" x14ac:dyDescent="0.25">
      <c r="A947">
        <v>3409</v>
      </c>
      <c r="B947" t="s">
        <v>9604</v>
      </c>
      <c r="C947" t="s">
        <v>9605</v>
      </c>
      <c r="D947"/>
      <c r="E947" t="s">
        <v>1619</v>
      </c>
      <c r="F947">
        <v>2</v>
      </c>
      <c r="G947" t="s">
        <v>20</v>
      </c>
      <c r="H947" t="s">
        <v>21</v>
      </c>
      <c r="I947" t="s">
        <v>111</v>
      </c>
      <c r="J947" t="s">
        <v>23</v>
      </c>
      <c r="K947" t="s">
        <v>24</v>
      </c>
      <c r="L947" t="s">
        <v>9606</v>
      </c>
      <c r="M947" t="s">
        <v>9607</v>
      </c>
      <c r="N947" t="s">
        <v>9608</v>
      </c>
      <c r="O947" t="s">
        <v>9610</v>
      </c>
      <c r="P947">
        <v>240427862</v>
      </c>
    </row>
    <row r="948" spans="1:18" hidden="1" x14ac:dyDescent="0.25">
      <c r="A948">
        <v>2280</v>
      </c>
      <c r="B948" t="s">
        <v>6456</v>
      </c>
      <c r="C948" t="s">
        <v>6457</v>
      </c>
      <c r="D948"/>
      <c r="E948" t="s">
        <v>1619</v>
      </c>
      <c r="F948">
        <v>2</v>
      </c>
      <c r="G948" t="s">
        <v>20</v>
      </c>
      <c r="H948" t="s">
        <v>21</v>
      </c>
      <c r="I948" t="s">
        <v>31</v>
      </c>
      <c r="J948" t="s">
        <v>39</v>
      </c>
      <c r="K948" t="s">
        <v>24</v>
      </c>
      <c r="L948" t="s">
        <v>6458</v>
      </c>
      <c r="M948" t="s">
        <v>6459</v>
      </c>
      <c r="O948" t="s">
        <v>6460</v>
      </c>
      <c r="Q948" t="s">
        <v>97</v>
      </c>
      <c r="R948" t="s">
        <v>98</v>
      </c>
    </row>
    <row r="949" spans="1:18" hidden="1" x14ac:dyDescent="0.25">
      <c r="A949">
        <v>5424</v>
      </c>
      <c r="B949" t="s">
        <v>15236</v>
      </c>
      <c r="C949" t="s">
        <v>15237</v>
      </c>
      <c r="D949"/>
      <c r="E949" t="s">
        <v>1619</v>
      </c>
      <c r="F949">
        <v>2</v>
      </c>
      <c r="G949" t="s">
        <v>38</v>
      </c>
      <c r="H949" t="s">
        <v>21</v>
      </c>
      <c r="I949" t="s">
        <v>31</v>
      </c>
      <c r="J949" t="s">
        <v>23</v>
      </c>
      <c r="K949" t="s">
        <v>40</v>
      </c>
      <c r="L949" t="s">
        <v>15238</v>
      </c>
      <c r="M949" t="s">
        <v>15239</v>
      </c>
      <c r="O949" t="s">
        <v>15240</v>
      </c>
      <c r="P949">
        <v>1.4879533096380401E+18</v>
      </c>
    </row>
    <row r="950" spans="1:18" hidden="1" x14ac:dyDescent="0.25">
      <c r="A950">
        <v>555</v>
      </c>
      <c r="B950" t="s">
        <v>1617</v>
      </c>
      <c r="C950" t="s">
        <v>1618</v>
      </c>
      <c r="D950"/>
      <c r="E950" t="s">
        <v>1619</v>
      </c>
      <c r="F950">
        <v>2</v>
      </c>
      <c r="G950" t="s">
        <v>20</v>
      </c>
      <c r="H950" t="s">
        <v>21</v>
      </c>
      <c r="I950" t="s">
        <v>31</v>
      </c>
      <c r="J950" t="s">
        <v>32</v>
      </c>
      <c r="K950" t="s">
        <v>24</v>
      </c>
      <c r="L950" t="s">
        <v>1620</v>
      </c>
    </row>
    <row r="951" spans="1:18" hidden="1" x14ac:dyDescent="0.25">
      <c r="A951">
        <v>621</v>
      </c>
      <c r="B951" t="s">
        <v>1809</v>
      </c>
      <c r="C951" t="s">
        <v>1810</v>
      </c>
      <c r="D951"/>
      <c r="E951" t="s">
        <v>1619</v>
      </c>
      <c r="F951">
        <v>2</v>
      </c>
      <c r="G951" t="s">
        <v>20</v>
      </c>
      <c r="H951" t="s">
        <v>21</v>
      </c>
      <c r="I951" t="s">
        <v>31</v>
      </c>
      <c r="J951" t="s">
        <v>23</v>
      </c>
      <c r="K951" t="s">
        <v>24</v>
      </c>
      <c r="L951" t="s">
        <v>1811</v>
      </c>
    </row>
    <row r="952" spans="1:18" hidden="1" x14ac:dyDescent="0.25">
      <c r="A952">
        <v>1427</v>
      </c>
      <c r="B952" t="s">
        <v>4080</v>
      </c>
      <c r="C952" t="s">
        <v>4081</v>
      </c>
      <c r="D952"/>
      <c r="E952" t="s">
        <v>1619</v>
      </c>
      <c r="F952">
        <v>2</v>
      </c>
      <c r="G952" t="s">
        <v>38</v>
      </c>
      <c r="H952" t="s">
        <v>21</v>
      </c>
      <c r="I952" t="s">
        <v>31</v>
      </c>
      <c r="J952" t="s">
        <v>39</v>
      </c>
      <c r="K952" t="s">
        <v>40</v>
      </c>
      <c r="L952" t="s">
        <v>4082</v>
      </c>
    </row>
    <row r="953" spans="1:18" hidden="1" x14ac:dyDescent="0.25">
      <c r="A953">
        <v>4628</v>
      </c>
      <c r="B953" t="s">
        <v>13020</v>
      </c>
      <c r="C953" t="s">
        <v>13021</v>
      </c>
      <c r="D953"/>
      <c r="E953" t="s">
        <v>1619</v>
      </c>
      <c r="F953">
        <v>2</v>
      </c>
      <c r="G953" t="s">
        <v>20</v>
      </c>
      <c r="H953" t="s">
        <v>21</v>
      </c>
      <c r="I953" t="s">
        <v>31</v>
      </c>
      <c r="J953" t="s">
        <v>32</v>
      </c>
      <c r="K953" t="s">
        <v>24</v>
      </c>
      <c r="L953" t="s">
        <v>13022</v>
      </c>
      <c r="M953" t="s">
        <v>13023</v>
      </c>
    </row>
    <row r="954" spans="1:18" x14ac:dyDescent="0.25">
      <c r="A954">
        <v>4409</v>
      </c>
      <c r="B954" t="s">
        <v>12392</v>
      </c>
      <c r="C954" s="1" t="s">
        <v>12393</v>
      </c>
      <c r="D954" s="3" t="s">
        <v>15938</v>
      </c>
      <c r="E954" t="s">
        <v>147</v>
      </c>
      <c r="F954">
        <v>3</v>
      </c>
      <c r="G954" t="s">
        <v>20</v>
      </c>
      <c r="H954" t="s">
        <v>21</v>
      </c>
      <c r="I954" t="s">
        <v>111</v>
      </c>
      <c r="J954" t="s">
        <v>32</v>
      </c>
      <c r="K954" t="s">
        <v>24</v>
      </c>
      <c r="L954" t="s">
        <v>12394</v>
      </c>
      <c r="M954" t="s">
        <v>7378</v>
      </c>
      <c r="N954" t="s">
        <v>12395</v>
      </c>
      <c r="O954" t="s">
        <v>12396</v>
      </c>
      <c r="P954">
        <v>76069325</v>
      </c>
    </row>
    <row r="955" spans="1:18" x14ac:dyDescent="0.25">
      <c r="A955">
        <v>4411</v>
      </c>
      <c r="B955" t="s">
        <v>12392</v>
      </c>
      <c r="C955" s="1" t="s">
        <v>12393</v>
      </c>
      <c r="E955" t="s">
        <v>147</v>
      </c>
      <c r="F955">
        <v>3</v>
      </c>
      <c r="G955" t="s">
        <v>20</v>
      </c>
      <c r="H955" t="s">
        <v>21</v>
      </c>
      <c r="I955" t="s">
        <v>111</v>
      </c>
      <c r="J955" t="s">
        <v>32</v>
      </c>
      <c r="K955" t="s">
        <v>24</v>
      </c>
      <c r="L955" t="s">
        <v>12394</v>
      </c>
      <c r="M955" t="s">
        <v>12398</v>
      </c>
      <c r="N955" t="s">
        <v>12395</v>
      </c>
      <c r="O955" t="s">
        <v>12396</v>
      </c>
      <c r="P955">
        <v>76069325</v>
      </c>
    </row>
    <row r="956" spans="1:18" x14ac:dyDescent="0.25">
      <c r="A956">
        <v>4410</v>
      </c>
      <c r="B956" t="s">
        <v>12392</v>
      </c>
      <c r="C956" s="1" t="s">
        <v>12393</v>
      </c>
      <c r="E956" t="s">
        <v>147</v>
      </c>
      <c r="F956">
        <v>3</v>
      </c>
      <c r="G956" t="s">
        <v>20</v>
      </c>
      <c r="H956" t="s">
        <v>21</v>
      </c>
      <c r="I956" t="s">
        <v>111</v>
      </c>
      <c r="J956" t="s">
        <v>32</v>
      </c>
      <c r="K956" t="s">
        <v>24</v>
      </c>
      <c r="L956" t="s">
        <v>12394</v>
      </c>
      <c r="M956" t="s">
        <v>7378</v>
      </c>
      <c r="N956" t="s">
        <v>12395</v>
      </c>
      <c r="O956" t="s">
        <v>12397</v>
      </c>
      <c r="P956">
        <v>33977070</v>
      </c>
    </row>
    <row r="957" spans="1:18" x14ac:dyDescent="0.25">
      <c r="A957">
        <v>4412</v>
      </c>
      <c r="B957" t="s">
        <v>12392</v>
      </c>
      <c r="C957" s="1" t="s">
        <v>12393</v>
      </c>
      <c r="E957" t="s">
        <v>147</v>
      </c>
      <c r="F957">
        <v>3</v>
      </c>
      <c r="G957" t="s">
        <v>20</v>
      </c>
      <c r="H957" t="s">
        <v>21</v>
      </c>
      <c r="I957" t="s">
        <v>111</v>
      </c>
      <c r="J957" t="s">
        <v>32</v>
      </c>
      <c r="K957" t="s">
        <v>24</v>
      </c>
      <c r="L957" t="s">
        <v>12394</v>
      </c>
      <c r="M957" t="s">
        <v>12398</v>
      </c>
      <c r="N957" t="s">
        <v>12395</v>
      </c>
      <c r="O957" t="s">
        <v>12397</v>
      </c>
      <c r="P957">
        <v>33977070</v>
      </c>
    </row>
    <row r="958" spans="1:18" hidden="1" x14ac:dyDescent="0.25">
      <c r="A958">
        <v>802</v>
      </c>
      <c r="B958" t="s">
        <v>2317</v>
      </c>
      <c r="C958" t="s">
        <v>2318</v>
      </c>
      <c r="D958"/>
      <c r="E958" t="s">
        <v>147</v>
      </c>
      <c r="F958">
        <v>3</v>
      </c>
      <c r="G958" t="s">
        <v>563</v>
      </c>
      <c r="H958" t="s">
        <v>21</v>
      </c>
      <c r="I958" t="s">
        <v>31</v>
      </c>
      <c r="J958" t="s">
        <v>39</v>
      </c>
      <c r="K958" t="s">
        <v>48</v>
      </c>
      <c r="L958" t="s">
        <v>2319</v>
      </c>
      <c r="M958" t="s">
        <v>2320</v>
      </c>
      <c r="O958" t="s">
        <v>2321</v>
      </c>
      <c r="P958">
        <v>2337338641</v>
      </c>
    </row>
    <row r="959" spans="1:18" hidden="1" x14ac:dyDescent="0.25">
      <c r="A959">
        <v>365</v>
      </c>
      <c r="B959" t="s">
        <v>1093</v>
      </c>
      <c r="C959" t="s">
        <v>1094</v>
      </c>
      <c r="D959"/>
      <c r="E959" t="s">
        <v>147</v>
      </c>
      <c r="F959">
        <v>3</v>
      </c>
      <c r="G959" t="s">
        <v>101</v>
      </c>
      <c r="H959" t="s">
        <v>21</v>
      </c>
      <c r="I959" t="s">
        <v>31</v>
      </c>
      <c r="J959" t="s">
        <v>23</v>
      </c>
      <c r="K959" t="s">
        <v>48</v>
      </c>
      <c r="L959" t="s">
        <v>1095</v>
      </c>
      <c r="M959" t="s">
        <v>1096</v>
      </c>
    </row>
    <row r="960" spans="1:18" hidden="1" x14ac:dyDescent="0.25">
      <c r="A960">
        <v>2606</v>
      </c>
      <c r="B960" t="s">
        <v>7375</v>
      </c>
      <c r="C960" t="s">
        <v>7376</v>
      </c>
      <c r="D960"/>
      <c r="E960" t="s">
        <v>147</v>
      </c>
      <c r="F960">
        <v>3</v>
      </c>
      <c r="G960" t="s">
        <v>20</v>
      </c>
      <c r="H960" t="s">
        <v>21</v>
      </c>
      <c r="I960" t="s">
        <v>31</v>
      </c>
      <c r="J960" t="s">
        <v>39</v>
      </c>
      <c r="K960" t="s">
        <v>24</v>
      </c>
      <c r="L960" t="s">
        <v>7377</v>
      </c>
      <c r="M960" t="s">
        <v>7378</v>
      </c>
    </row>
    <row r="961" spans="1:16" hidden="1" x14ac:dyDescent="0.25">
      <c r="A961">
        <v>5262</v>
      </c>
      <c r="B961" t="s">
        <v>14782</v>
      </c>
      <c r="C961" t="s">
        <v>14783</v>
      </c>
      <c r="D961"/>
      <c r="E961" t="s">
        <v>147</v>
      </c>
      <c r="F961">
        <v>3</v>
      </c>
      <c r="G961" t="s">
        <v>38</v>
      </c>
      <c r="H961" t="s">
        <v>21</v>
      </c>
      <c r="I961" t="s">
        <v>31</v>
      </c>
      <c r="J961" t="s">
        <v>23</v>
      </c>
      <c r="K961" t="s">
        <v>40</v>
      </c>
      <c r="L961" t="s">
        <v>14784</v>
      </c>
      <c r="M961" t="s">
        <v>14785</v>
      </c>
    </row>
    <row r="962" spans="1:16" hidden="1" x14ac:dyDescent="0.25">
      <c r="A962">
        <v>5263</v>
      </c>
      <c r="B962" t="s">
        <v>14786</v>
      </c>
      <c r="C962" t="s">
        <v>14787</v>
      </c>
      <c r="D962"/>
      <c r="E962" t="s">
        <v>147</v>
      </c>
      <c r="F962">
        <v>3</v>
      </c>
      <c r="G962" t="s">
        <v>38</v>
      </c>
      <c r="H962" t="s">
        <v>21</v>
      </c>
      <c r="I962" t="s">
        <v>31</v>
      </c>
      <c r="J962" t="s">
        <v>39</v>
      </c>
      <c r="K962" t="s">
        <v>40</v>
      </c>
      <c r="L962" t="s">
        <v>14788</v>
      </c>
      <c r="M962" t="s">
        <v>14785</v>
      </c>
    </row>
    <row r="963" spans="1:16" hidden="1" x14ac:dyDescent="0.25">
      <c r="A963">
        <v>2673</v>
      </c>
      <c r="B963" t="s">
        <v>7560</v>
      </c>
      <c r="C963" t="s">
        <v>7561</v>
      </c>
      <c r="D963"/>
      <c r="E963" t="s">
        <v>2279</v>
      </c>
      <c r="F963">
        <v>3</v>
      </c>
      <c r="G963" t="s">
        <v>563</v>
      </c>
      <c r="H963" t="s">
        <v>21</v>
      </c>
      <c r="I963" t="s">
        <v>31</v>
      </c>
      <c r="J963" t="s">
        <v>39</v>
      </c>
      <c r="K963" t="s">
        <v>48</v>
      </c>
      <c r="L963" t="s">
        <v>7562</v>
      </c>
      <c r="M963" t="s">
        <v>7563</v>
      </c>
      <c r="O963" t="s">
        <v>7564</v>
      </c>
      <c r="P963">
        <v>2393019260</v>
      </c>
    </row>
    <row r="964" spans="1:16" hidden="1" x14ac:dyDescent="0.25">
      <c r="A964">
        <v>5574</v>
      </c>
      <c r="B964" t="s">
        <v>15656</v>
      </c>
      <c r="C964" t="s">
        <v>15657</v>
      </c>
      <c r="D964"/>
      <c r="E964" t="s">
        <v>2279</v>
      </c>
      <c r="F964">
        <v>3</v>
      </c>
      <c r="G964" t="s">
        <v>20</v>
      </c>
      <c r="H964" t="s">
        <v>21</v>
      </c>
      <c r="I964" t="s">
        <v>111</v>
      </c>
      <c r="J964" t="s">
        <v>32</v>
      </c>
      <c r="K964" t="s">
        <v>24</v>
      </c>
      <c r="L964" t="s">
        <v>15658</v>
      </c>
      <c r="M964" t="s">
        <v>15659</v>
      </c>
      <c r="N964" t="s">
        <v>15660</v>
      </c>
      <c r="O964" t="s">
        <v>15661</v>
      </c>
      <c r="P964">
        <v>234469322</v>
      </c>
    </row>
    <row r="965" spans="1:16" hidden="1" x14ac:dyDescent="0.25">
      <c r="A965">
        <v>5575</v>
      </c>
      <c r="B965" t="s">
        <v>15656</v>
      </c>
      <c r="C965" t="s">
        <v>15657</v>
      </c>
      <c r="D965"/>
      <c r="E965" t="s">
        <v>2279</v>
      </c>
      <c r="F965">
        <v>3</v>
      </c>
      <c r="G965" t="s">
        <v>20</v>
      </c>
      <c r="H965" t="s">
        <v>21</v>
      </c>
      <c r="I965" t="s">
        <v>111</v>
      </c>
      <c r="J965" t="s">
        <v>32</v>
      </c>
      <c r="K965" t="s">
        <v>24</v>
      </c>
      <c r="L965" t="s">
        <v>15658</v>
      </c>
      <c r="M965" t="s">
        <v>15659</v>
      </c>
      <c r="N965" t="s">
        <v>15660</v>
      </c>
      <c r="O965" t="s">
        <v>15662</v>
      </c>
      <c r="P965">
        <v>112651673</v>
      </c>
    </row>
    <row r="966" spans="1:16" hidden="1" x14ac:dyDescent="0.25">
      <c r="A966">
        <v>2237</v>
      </c>
      <c r="B966" t="s">
        <v>6344</v>
      </c>
      <c r="C966" t="s">
        <v>6345</v>
      </c>
      <c r="D966"/>
      <c r="E966" t="s">
        <v>2279</v>
      </c>
      <c r="F966">
        <v>3</v>
      </c>
      <c r="G966" t="s">
        <v>38</v>
      </c>
      <c r="H966" t="s">
        <v>21</v>
      </c>
      <c r="I966" t="s">
        <v>31</v>
      </c>
      <c r="J966" t="s">
        <v>23</v>
      </c>
      <c r="K966" t="s">
        <v>40</v>
      </c>
      <c r="L966" t="s">
        <v>6346</v>
      </c>
    </row>
    <row r="967" spans="1:16" hidden="1" x14ac:dyDescent="0.25">
      <c r="A967">
        <v>2864</v>
      </c>
      <c r="B967" t="s">
        <v>8093</v>
      </c>
      <c r="C967" t="s">
        <v>8094</v>
      </c>
      <c r="D967"/>
      <c r="E967" t="s">
        <v>2279</v>
      </c>
      <c r="F967">
        <v>3</v>
      </c>
      <c r="G967" t="s">
        <v>20</v>
      </c>
      <c r="H967" t="s">
        <v>21</v>
      </c>
      <c r="I967" t="s">
        <v>31</v>
      </c>
      <c r="J967" t="s">
        <v>32</v>
      </c>
      <c r="K967" t="s">
        <v>24</v>
      </c>
      <c r="L967" t="s">
        <v>8095</v>
      </c>
      <c r="M967" t="s">
        <v>8096</v>
      </c>
    </row>
    <row r="968" spans="1:16" hidden="1" x14ac:dyDescent="0.25">
      <c r="A968">
        <v>5656</v>
      </c>
      <c r="B968" t="s">
        <v>15890</v>
      </c>
      <c r="C968" t="s">
        <v>15891</v>
      </c>
      <c r="D968"/>
      <c r="E968" t="s">
        <v>427</v>
      </c>
      <c r="F968">
        <v>3</v>
      </c>
      <c r="G968" t="s">
        <v>20</v>
      </c>
      <c r="H968" t="s">
        <v>21</v>
      </c>
      <c r="I968" t="s">
        <v>31</v>
      </c>
      <c r="J968" t="s">
        <v>39</v>
      </c>
      <c r="K968" t="s">
        <v>24</v>
      </c>
      <c r="L968" t="s">
        <v>15892</v>
      </c>
      <c r="M968" t="s">
        <v>15893</v>
      </c>
      <c r="O968" t="s">
        <v>15894</v>
      </c>
      <c r="P968">
        <v>3106053616</v>
      </c>
    </row>
    <row r="969" spans="1:16" hidden="1" x14ac:dyDescent="0.25">
      <c r="A969">
        <v>1762</v>
      </c>
      <c r="B969" t="s">
        <v>5020</v>
      </c>
      <c r="C969" t="s">
        <v>5021</v>
      </c>
      <c r="D969"/>
      <c r="E969" t="s">
        <v>427</v>
      </c>
      <c r="F969">
        <v>3</v>
      </c>
      <c r="G969" t="s">
        <v>38</v>
      </c>
      <c r="H969" t="s">
        <v>21</v>
      </c>
      <c r="I969" t="s">
        <v>111</v>
      </c>
      <c r="J969" t="s">
        <v>32</v>
      </c>
      <c r="K969" t="s">
        <v>40</v>
      </c>
      <c r="L969" t="s">
        <v>5022</v>
      </c>
      <c r="M969" t="s">
        <v>5023</v>
      </c>
      <c r="N969" t="s">
        <v>5024</v>
      </c>
      <c r="O969" t="s">
        <v>5026</v>
      </c>
      <c r="P969">
        <v>2966570782</v>
      </c>
    </row>
    <row r="970" spans="1:16" hidden="1" x14ac:dyDescent="0.25">
      <c r="A970">
        <v>1760</v>
      </c>
      <c r="B970" t="s">
        <v>5020</v>
      </c>
      <c r="C970" t="s">
        <v>5021</v>
      </c>
      <c r="D970"/>
      <c r="E970" t="s">
        <v>427</v>
      </c>
      <c r="F970">
        <v>3</v>
      </c>
      <c r="G970" t="s">
        <v>38</v>
      </c>
      <c r="H970" t="s">
        <v>21</v>
      </c>
      <c r="I970" t="s">
        <v>111</v>
      </c>
      <c r="J970" t="s">
        <v>32</v>
      </c>
      <c r="K970" t="s">
        <v>40</v>
      </c>
      <c r="L970" t="s">
        <v>5022</v>
      </c>
      <c r="M970" t="s">
        <v>5023</v>
      </c>
      <c r="N970" t="s">
        <v>5024</v>
      </c>
      <c r="O970" t="s">
        <v>5025</v>
      </c>
      <c r="P970">
        <v>49217025</v>
      </c>
    </row>
    <row r="971" spans="1:16" hidden="1" x14ac:dyDescent="0.25">
      <c r="A971">
        <v>3084</v>
      </c>
      <c r="B971" t="s">
        <v>8713</v>
      </c>
      <c r="C971" t="s">
        <v>8714</v>
      </c>
      <c r="D971"/>
      <c r="E971" t="s">
        <v>427</v>
      </c>
      <c r="F971">
        <v>3</v>
      </c>
      <c r="G971" t="s">
        <v>20</v>
      </c>
      <c r="H971" t="s">
        <v>21</v>
      </c>
      <c r="I971" t="s">
        <v>31</v>
      </c>
      <c r="J971" t="s">
        <v>39</v>
      </c>
      <c r="K971" t="s">
        <v>24</v>
      </c>
      <c r="L971" t="s">
        <v>8715</v>
      </c>
    </row>
    <row r="972" spans="1:16" hidden="1" x14ac:dyDescent="0.25">
      <c r="A972">
        <v>4008</v>
      </c>
      <c r="B972" t="s">
        <v>11262</v>
      </c>
      <c r="C972" t="s">
        <v>11263</v>
      </c>
      <c r="D972"/>
      <c r="E972" t="s">
        <v>427</v>
      </c>
      <c r="F972">
        <v>3</v>
      </c>
      <c r="G972" t="s">
        <v>20</v>
      </c>
      <c r="H972" t="s">
        <v>21</v>
      </c>
      <c r="I972" t="s">
        <v>31</v>
      </c>
      <c r="J972" t="s">
        <v>39</v>
      </c>
      <c r="K972" t="s">
        <v>24</v>
      </c>
      <c r="L972" t="s">
        <v>11264</v>
      </c>
    </row>
    <row r="973" spans="1:16" hidden="1" x14ac:dyDescent="0.25">
      <c r="A973">
        <v>4132</v>
      </c>
      <c r="B973" t="s">
        <v>11607</v>
      </c>
      <c r="C973" t="s">
        <v>11608</v>
      </c>
      <c r="D973"/>
      <c r="E973" t="s">
        <v>427</v>
      </c>
      <c r="F973">
        <v>3</v>
      </c>
      <c r="G973" t="s">
        <v>20</v>
      </c>
      <c r="H973" t="s">
        <v>21</v>
      </c>
      <c r="I973" t="s">
        <v>31</v>
      </c>
      <c r="J973" t="s">
        <v>23</v>
      </c>
      <c r="K973" t="s">
        <v>24</v>
      </c>
      <c r="L973" t="s">
        <v>11609</v>
      </c>
    </row>
    <row r="974" spans="1:16" hidden="1" x14ac:dyDescent="0.25">
      <c r="A974">
        <v>5578</v>
      </c>
      <c r="B974" t="s">
        <v>15668</v>
      </c>
      <c r="C974" t="s">
        <v>15669</v>
      </c>
      <c r="D974"/>
      <c r="E974" t="s">
        <v>427</v>
      </c>
      <c r="F974">
        <v>3</v>
      </c>
      <c r="G974" t="s">
        <v>20</v>
      </c>
      <c r="H974" t="s">
        <v>21</v>
      </c>
      <c r="I974" t="s">
        <v>31</v>
      </c>
      <c r="J974" t="s">
        <v>39</v>
      </c>
      <c r="K974" t="s">
        <v>24</v>
      </c>
      <c r="L974" t="s">
        <v>15670</v>
      </c>
    </row>
    <row r="975" spans="1:16" hidden="1" x14ac:dyDescent="0.25">
      <c r="A975">
        <v>2620</v>
      </c>
      <c r="B975" t="s">
        <v>7413</v>
      </c>
      <c r="C975" t="s">
        <v>7414</v>
      </c>
      <c r="D975"/>
      <c r="E975" t="s">
        <v>37</v>
      </c>
      <c r="F975">
        <v>3</v>
      </c>
      <c r="G975" t="s">
        <v>38</v>
      </c>
      <c r="H975" t="s">
        <v>21</v>
      </c>
      <c r="I975" t="s">
        <v>31</v>
      </c>
      <c r="J975" t="s">
        <v>23</v>
      </c>
      <c r="K975" t="s">
        <v>40</v>
      </c>
      <c r="L975" t="s">
        <v>7415</v>
      </c>
      <c r="M975" t="s">
        <v>7416</v>
      </c>
      <c r="O975" t="s">
        <v>7417</v>
      </c>
      <c r="P975">
        <v>2909879002</v>
      </c>
    </row>
    <row r="976" spans="1:16" hidden="1" x14ac:dyDescent="0.25">
      <c r="A976">
        <v>2761</v>
      </c>
      <c r="B976" t="s">
        <v>7809</v>
      </c>
      <c r="C976" t="s">
        <v>7810</v>
      </c>
      <c r="D976"/>
      <c r="E976" t="s">
        <v>37</v>
      </c>
      <c r="F976">
        <v>3</v>
      </c>
      <c r="G976" t="s">
        <v>20</v>
      </c>
      <c r="H976" t="s">
        <v>21</v>
      </c>
      <c r="I976" t="s">
        <v>111</v>
      </c>
      <c r="J976" t="s">
        <v>32</v>
      </c>
      <c r="K976" t="s">
        <v>24</v>
      </c>
      <c r="L976" t="s">
        <v>7811</v>
      </c>
      <c r="M976" t="s">
        <v>7812</v>
      </c>
      <c r="N976" t="s">
        <v>7813</v>
      </c>
      <c r="O976" t="s">
        <v>7815</v>
      </c>
      <c r="P976">
        <v>3180247177</v>
      </c>
    </row>
    <row r="977" spans="1:18" hidden="1" x14ac:dyDescent="0.25">
      <c r="A977">
        <v>4042</v>
      </c>
      <c r="B977" t="s">
        <v>11353</v>
      </c>
      <c r="C977" t="s">
        <v>11354</v>
      </c>
      <c r="D977"/>
      <c r="E977" t="s">
        <v>37</v>
      </c>
      <c r="F977">
        <v>3</v>
      </c>
      <c r="G977" t="s">
        <v>38</v>
      </c>
      <c r="H977" t="s">
        <v>21</v>
      </c>
      <c r="J977" t="s">
        <v>39</v>
      </c>
      <c r="K977" t="s">
        <v>40</v>
      </c>
      <c r="L977" t="s">
        <v>11355</v>
      </c>
      <c r="M977" t="s">
        <v>11356</v>
      </c>
      <c r="O977" t="s">
        <v>11357</v>
      </c>
      <c r="P977">
        <v>1.4668498645542001E+18</v>
      </c>
    </row>
    <row r="978" spans="1:18" hidden="1" x14ac:dyDescent="0.25">
      <c r="A978">
        <v>2760</v>
      </c>
      <c r="B978" t="s">
        <v>7809</v>
      </c>
      <c r="C978" t="s">
        <v>7810</v>
      </c>
      <c r="D978"/>
      <c r="E978" t="s">
        <v>37</v>
      </c>
      <c r="F978">
        <v>3</v>
      </c>
      <c r="G978" t="s">
        <v>20</v>
      </c>
      <c r="H978" t="s">
        <v>21</v>
      </c>
      <c r="I978" t="s">
        <v>111</v>
      </c>
      <c r="J978" t="s">
        <v>32</v>
      </c>
      <c r="K978" t="s">
        <v>24</v>
      </c>
      <c r="L978" t="s">
        <v>7811</v>
      </c>
      <c r="M978" t="s">
        <v>7812</v>
      </c>
      <c r="N978" t="s">
        <v>7813</v>
      </c>
      <c r="O978" t="s">
        <v>7814</v>
      </c>
      <c r="P978">
        <v>1.6103569614758001E+18</v>
      </c>
    </row>
    <row r="979" spans="1:18" hidden="1" x14ac:dyDescent="0.25">
      <c r="A979">
        <v>1283</v>
      </c>
      <c r="B979" t="s">
        <v>3682</v>
      </c>
      <c r="C979" t="s">
        <v>3683</v>
      </c>
      <c r="D979"/>
      <c r="E979" t="s">
        <v>37</v>
      </c>
      <c r="F979">
        <v>3</v>
      </c>
      <c r="G979" t="s">
        <v>38</v>
      </c>
      <c r="H979" t="s">
        <v>21</v>
      </c>
      <c r="I979" t="s">
        <v>31</v>
      </c>
      <c r="J979" t="s">
        <v>39</v>
      </c>
      <c r="K979" t="s">
        <v>40</v>
      </c>
      <c r="L979" t="s">
        <v>3684</v>
      </c>
    </row>
    <row r="980" spans="1:18" hidden="1" x14ac:dyDescent="0.25">
      <c r="A980">
        <v>2630</v>
      </c>
      <c r="B980" t="s">
        <v>7445</v>
      </c>
      <c r="C980" t="s">
        <v>7446</v>
      </c>
      <c r="D980"/>
      <c r="E980" t="s">
        <v>37</v>
      </c>
      <c r="F980">
        <v>3</v>
      </c>
      <c r="G980" t="s">
        <v>20</v>
      </c>
      <c r="H980" t="s">
        <v>21</v>
      </c>
      <c r="I980" t="s">
        <v>31</v>
      </c>
      <c r="J980" t="s">
        <v>32</v>
      </c>
      <c r="K980" t="s">
        <v>24</v>
      </c>
      <c r="L980" t="s">
        <v>7447</v>
      </c>
    </row>
    <row r="981" spans="1:18" hidden="1" x14ac:dyDescent="0.25">
      <c r="A981">
        <v>3912</v>
      </c>
      <c r="B981" t="s">
        <v>10995</v>
      </c>
      <c r="C981" t="s">
        <v>10996</v>
      </c>
      <c r="D981"/>
      <c r="E981" t="s">
        <v>37</v>
      </c>
      <c r="F981">
        <v>3</v>
      </c>
      <c r="G981" t="s">
        <v>20</v>
      </c>
      <c r="H981" t="s">
        <v>21</v>
      </c>
      <c r="I981" t="s">
        <v>31</v>
      </c>
      <c r="J981" t="s">
        <v>32</v>
      </c>
      <c r="K981" t="s">
        <v>24</v>
      </c>
      <c r="L981" t="s">
        <v>10997</v>
      </c>
    </row>
    <row r="982" spans="1:18" hidden="1" x14ac:dyDescent="0.25">
      <c r="A982">
        <v>1054</v>
      </c>
      <c r="B982" t="s">
        <v>3032</v>
      </c>
      <c r="C982" t="s">
        <v>3033</v>
      </c>
      <c r="D982"/>
      <c r="E982" t="s">
        <v>19</v>
      </c>
      <c r="F982">
        <v>3</v>
      </c>
      <c r="G982" t="s">
        <v>20</v>
      </c>
      <c r="H982" t="s">
        <v>21</v>
      </c>
      <c r="I982" t="s">
        <v>31</v>
      </c>
      <c r="J982" t="s">
        <v>23</v>
      </c>
      <c r="K982" t="s">
        <v>24</v>
      </c>
      <c r="L982" t="s">
        <v>3034</v>
      </c>
      <c r="M982" t="s">
        <v>3035</v>
      </c>
      <c r="O982" t="s">
        <v>3036</v>
      </c>
      <c r="Q982" t="s">
        <v>97</v>
      </c>
      <c r="R982" t="s">
        <v>98</v>
      </c>
    </row>
    <row r="983" spans="1:18" hidden="1" x14ac:dyDescent="0.25">
      <c r="A983">
        <v>4750</v>
      </c>
      <c r="B983" t="s">
        <v>13352</v>
      </c>
      <c r="C983" t="s">
        <v>13353</v>
      </c>
      <c r="D983"/>
      <c r="E983" t="s">
        <v>19</v>
      </c>
      <c r="F983">
        <v>3</v>
      </c>
      <c r="G983" t="s">
        <v>101</v>
      </c>
      <c r="H983" t="s">
        <v>21</v>
      </c>
      <c r="I983" t="s">
        <v>31</v>
      </c>
      <c r="J983" t="s">
        <v>23</v>
      </c>
      <c r="K983" t="s">
        <v>48</v>
      </c>
      <c r="L983" t="s">
        <v>13354</v>
      </c>
      <c r="M983" t="s">
        <v>13355</v>
      </c>
      <c r="O983" t="s">
        <v>13356</v>
      </c>
      <c r="P983">
        <v>1.42771492885362E+18</v>
      </c>
    </row>
    <row r="984" spans="1:18" hidden="1" x14ac:dyDescent="0.25">
      <c r="A984">
        <v>481</v>
      </c>
      <c r="B984" t="s">
        <v>1412</v>
      </c>
      <c r="C984" t="s">
        <v>1413</v>
      </c>
      <c r="D984"/>
      <c r="E984" t="s">
        <v>19</v>
      </c>
      <c r="F984">
        <v>3</v>
      </c>
      <c r="G984" t="s">
        <v>20</v>
      </c>
      <c r="H984" t="s">
        <v>21</v>
      </c>
      <c r="I984" t="s">
        <v>111</v>
      </c>
      <c r="J984" t="s">
        <v>32</v>
      </c>
      <c r="K984" t="s">
        <v>24</v>
      </c>
      <c r="L984" t="s">
        <v>1414</v>
      </c>
      <c r="M984" t="s">
        <v>1415</v>
      </c>
      <c r="N984" t="s">
        <v>1416</v>
      </c>
      <c r="O984" t="s">
        <v>1417</v>
      </c>
      <c r="P984">
        <v>1.2016709954356401E+18</v>
      </c>
    </row>
    <row r="985" spans="1:18" hidden="1" x14ac:dyDescent="0.25">
      <c r="A985">
        <v>482</v>
      </c>
      <c r="B985" t="s">
        <v>1412</v>
      </c>
      <c r="C985" t="s">
        <v>1413</v>
      </c>
      <c r="D985"/>
      <c r="E985" t="s">
        <v>19</v>
      </c>
      <c r="F985">
        <v>3</v>
      </c>
      <c r="G985" t="s">
        <v>20</v>
      </c>
      <c r="H985" t="s">
        <v>21</v>
      </c>
      <c r="I985" t="s">
        <v>111</v>
      </c>
      <c r="J985" t="s">
        <v>32</v>
      </c>
      <c r="K985" t="s">
        <v>24</v>
      </c>
      <c r="L985" t="s">
        <v>1414</v>
      </c>
      <c r="M985" t="s">
        <v>1415</v>
      </c>
      <c r="N985" t="s">
        <v>1416</v>
      </c>
      <c r="O985" t="s">
        <v>1418</v>
      </c>
      <c r="P985">
        <v>1.3429897566118999E+18</v>
      </c>
    </row>
    <row r="986" spans="1:18" hidden="1" x14ac:dyDescent="0.25">
      <c r="A986">
        <v>5317</v>
      </c>
      <c r="B986" t="s">
        <v>14935</v>
      </c>
      <c r="C986" t="s">
        <v>14936</v>
      </c>
      <c r="D986"/>
      <c r="E986" t="s">
        <v>19</v>
      </c>
      <c r="F986">
        <v>3</v>
      </c>
      <c r="G986" t="s">
        <v>38</v>
      </c>
      <c r="H986" t="s">
        <v>21</v>
      </c>
      <c r="I986" t="s">
        <v>31</v>
      </c>
      <c r="J986" t="s">
        <v>23</v>
      </c>
      <c r="K986" t="s">
        <v>40</v>
      </c>
      <c r="L986" t="s">
        <v>14937</v>
      </c>
      <c r="M986" t="s">
        <v>14938</v>
      </c>
      <c r="O986" t="s">
        <v>14939</v>
      </c>
      <c r="P986">
        <v>1.46513116758209E+18</v>
      </c>
    </row>
    <row r="987" spans="1:18" hidden="1" x14ac:dyDescent="0.25">
      <c r="A987">
        <v>633</v>
      </c>
      <c r="B987" t="s">
        <v>1846</v>
      </c>
      <c r="C987" t="s">
        <v>1847</v>
      </c>
      <c r="D987"/>
      <c r="E987" t="s">
        <v>19</v>
      </c>
      <c r="F987">
        <v>3</v>
      </c>
      <c r="G987" t="s">
        <v>38</v>
      </c>
      <c r="H987" t="s">
        <v>21</v>
      </c>
      <c r="I987" t="s">
        <v>31</v>
      </c>
      <c r="J987" t="s">
        <v>32</v>
      </c>
      <c r="K987" t="s">
        <v>40</v>
      </c>
      <c r="L987" t="s">
        <v>1848</v>
      </c>
    </row>
    <row r="988" spans="1:18" hidden="1" x14ac:dyDescent="0.25">
      <c r="A988">
        <v>658</v>
      </c>
      <c r="B988" t="s">
        <v>1915</v>
      </c>
      <c r="C988" t="s">
        <v>1916</v>
      </c>
      <c r="D988"/>
      <c r="E988" t="s">
        <v>19</v>
      </c>
      <c r="F988">
        <v>3</v>
      </c>
      <c r="G988" t="s">
        <v>38</v>
      </c>
      <c r="H988" t="s">
        <v>21</v>
      </c>
      <c r="I988" t="s">
        <v>31</v>
      </c>
      <c r="J988" t="s">
        <v>32</v>
      </c>
      <c r="K988" t="s">
        <v>40</v>
      </c>
      <c r="L988" t="s">
        <v>1917</v>
      </c>
    </row>
    <row r="989" spans="1:18" hidden="1" x14ac:dyDescent="0.25">
      <c r="A989">
        <v>1374</v>
      </c>
      <c r="B989" t="s">
        <v>3935</v>
      </c>
      <c r="C989" t="s">
        <v>3936</v>
      </c>
      <c r="D989"/>
      <c r="E989" t="s">
        <v>19</v>
      </c>
      <c r="F989">
        <v>3</v>
      </c>
      <c r="G989" t="s">
        <v>38</v>
      </c>
      <c r="H989" t="s">
        <v>21</v>
      </c>
      <c r="I989" t="s">
        <v>31</v>
      </c>
      <c r="J989" t="s">
        <v>23</v>
      </c>
      <c r="K989" t="s">
        <v>40</v>
      </c>
      <c r="L989" t="s">
        <v>3937</v>
      </c>
    </row>
    <row r="990" spans="1:18" hidden="1" x14ac:dyDescent="0.25">
      <c r="A990">
        <v>1712</v>
      </c>
      <c r="B990" t="s">
        <v>4886</v>
      </c>
      <c r="C990" t="s">
        <v>4887</v>
      </c>
      <c r="D990"/>
      <c r="E990" t="s">
        <v>19</v>
      </c>
      <c r="F990">
        <v>3</v>
      </c>
      <c r="G990" t="s">
        <v>38</v>
      </c>
      <c r="H990" t="s">
        <v>21</v>
      </c>
      <c r="I990" t="s">
        <v>31</v>
      </c>
      <c r="J990" t="s">
        <v>32</v>
      </c>
      <c r="K990" t="s">
        <v>40</v>
      </c>
      <c r="L990" t="s">
        <v>4888</v>
      </c>
      <c r="M990" t="s">
        <v>4889</v>
      </c>
    </row>
    <row r="991" spans="1:18" hidden="1" x14ac:dyDescent="0.25">
      <c r="A991">
        <v>3280</v>
      </c>
      <c r="B991" t="s">
        <v>9244</v>
      </c>
      <c r="C991" t="s">
        <v>9245</v>
      </c>
      <c r="D991"/>
      <c r="E991" t="s">
        <v>19</v>
      </c>
      <c r="F991">
        <v>3</v>
      </c>
      <c r="G991" t="s">
        <v>38</v>
      </c>
      <c r="H991" t="s">
        <v>21</v>
      </c>
      <c r="I991" t="s">
        <v>31</v>
      </c>
      <c r="J991" t="s">
        <v>39</v>
      </c>
      <c r="K991" t="s">
        <v>40</v>
      </c>
      <c r="L991" t="s">
        <v>9246</v>
      </c>
    </row>
    <row r="992" spans="1:18" hidden="1" x14ac:dyDescent="0.25">
      <c r="A992">
        <v>3825</v>
      </c>
      <c r="B992" t="s">
        <v>10747</v>
      </c>
      <c r="C992" t="s">
        <v>10748</v>
      </c>
      <c r="D992"/>
      <c r="E992" t="s">
        <v>19</v>
      </c>
      <c r="F992">
        <v>3</v>
      </c>
      <c r="G992" t="s">
        <v>38</v>
      </c>
      <c r="H992" t="s">
        <v>21</v>
      </c>
      <c r="I992" t="s">
        <v>31</v>
      </c>
      <c r="J992" t="s">
        <v>39</v>
      </c>
      <c r="K992" t="s">
        <v>40</v>
      </c>
      <c r="L992" t="s">
        <v>10749</v>
      </c>
    </row>
    <row r="993" spans="1:18" hidden="1" x14ac:dyDescent="0.25">
      <c r="A993">
        <v>4301</v>
      </c>
      <c r="B993" t="s">
        <v>12085</v>
      </c>
      <c r="C993" t="s">
        <v>12086</v>
      </c>
      <c r="D993"/>
      <c r="E993" t="s">
        <v>19</v>
      </c>
      <c r="F993">
        <v>3</v>
      </c>
      <c r="G993" t="s">
        <v>38</v>
      </c>
      <c r="H993" t="s">
        <v>21</v>
      </c>
      <c r="I993" t="s">
        <v>31</v>
      </c>
      <c r="J993" t="s">
        <v>32</v>
      </c>
      <c r="K993" t="s">
        <v>40</v>
      </c>
      <c r="L993" t="s">
        <v>12087</v>
      </c>
    </row>
    <row r="994" spans="1:18" hidden="1" x14ac:dyDescent="0.25">
      <c r="A994">
        <v>4449</v>
      </c>
      <c r="B994" t="s">
        <v>12496</v>
      </c>
      <c r="C994" t="s">
        <v>12497</v>
      </c>
      <c r="D994"/>
      <c r="E994" t="s">
        <v>19</v>
      </c>
      <c r="F994">
        <v>3</v>
      </c>
      <c r="G994" t="s">
        <v>38</v>
      </c>
      <c r="H994" t="s">
        <v>21</v>
      </c>
      <c r="I994" t="s">
        <v>31</v>
      </c>
      <c r="J994" t="s">
        <v>39</v>
      </c>
      <c r="K994" t="s">
        <v>40</v>
      </c>
      <c r="L994" t="s">
        <v>12498</v>
      </c>
    </row>
    <row r="995" spans="1:18" hidden="1" x14ac:dyDescent="0.25">
      <c r="A995">
        <v>4536</v>
      </c>
      <c r="B995" t="s">
        <v>12751</v>
      </c>
      <c r="C995" t="s">
        <v>12752</v>
      </c>
      <c r="D995"/>
      <c r="E995" t="s">
        <v>19</v>
      </c>
      <c r="F995">
        <v>3</v>
      </c>
      <c r="G995" t="s">
        <v>38</v>
      </c>
      <c r="H995" t="s">
        <v>21</v>
      </c>
      <c r="I995" t="s">
        <v>31</v>
      </c>
      <c r="J995" t="s">
        <v>32</v>
      </c>
      <c r="K995" t="s">
        <v>40</v>
      </c>
      <c r="L995" t="s">
        <v>12753</v>
      </c>
    </row>
    <row r="996" spans="1:18" hidden="1" x14ac:dyDescent="0.25">
      <c r="A996">
        <v>4795</v>
      </c>
      <c r="B996" t="s">
        <v>13486</v>
      </c>
      <c r="C996" t="s">
        <v>13487</v>
      </c>
      <c r="D996"/>
      <c r="E996" t="s">
        <v>19</v>
      </c>
      <c r="F996">
        <v>3</v>
      </c>
      <c r="G996" t="s">
        <v>38</v>
      </c>
      <c r="H996" t="s">
        <v>21</v>
      </c>
      <c r="I996" t="s">
        <v>31</v>
      </c>
      <c r="J996" t="s">
        <v>32</v>
      </c>
      <c r="K996" t="s">
        <v>40</v>
      </c>
      <c r="L996" t="s">
        <v>13488</v>
      </c>
    </row>
    <row r="997" spans="1:18" hidden="1" x14ac:dyDescent="0.25">
      <c r="A997">
        <v>5080</v>
      </c>
      <c r="B997" t="s">
        <v>14269</v>
      </c>
      <c r="C997" t="s">
        <v>14270</v>
      </c>
      <c r="D997"/>
      <c r="E997" t="s">
        <v>19</v>
      </c>
      <c r="F997">
        <v>3</v>
      </c>
      <c r="G997" t="s">
        <v>387</v>
      </c>
      <c r="H997" t="s">
        <v>21</v>
      </c>
      <c r="I997" t="s">
        <v>31</v>
      </c>
      <c r="J997" t="s">
        <v>39</v>
      </c>
      <c r="K997" t="s">
        <v>48</v>
      </c>
      <c r="L997" t="s">
        <v>14271</v>
      </c>
      <c r="M997" t="s">
        <v>14272</v>
      </c>
    </row>
    <row r="998" spans="1:18" hidden="1" x14ac:dyDescent="0.25">
      <c r="A998">
        <v>5223</v>
      </c>
      <c r="B998" t="s">
        <v>14678</v>
      </c>
      <c r="C998" t="s">
        <v>14679</v>
      </c>
      <c r="D998"/>
      <c r="E998" t="s">
        <v>19</v>
      </c>
      <c r="F998">
        <v>3</v>
      </c>
      <c r="G998" t="s">
        <v>38</v>
      </c>
      <c r="H998" t="s">
        <v>21</v>
      </c>
      <c r="I998" t="s">
        <v>31</v>
      </c>
      <c r="J998" t="s">
        <v>32</v>
      </c>
      <c r="K998" t="s">
        <v>40</v>
      </c>
      <c r="L998" t="s">
        <v>14680</v>
      </c>
    </row>
    <row r="999" spans="1:18" hidden="1" x14ac:dyDescent="0.25">
      <c r="A999">
        <v>5238</v>
      </c>
      <c r="B999" t="s">
        <v>14718</v>
      </c>
      <c r="C999" t="s">
        <v>14719</v>
      </c>
      <c r="D999"/>
      <c r="E999" t="s">
        <v>19</v>
      </c>
      <c r="F999">
        <v>3</v>
      </c>
      <c r="G999" t="s">
        <v>75</v>
      </c>
      <c r="H999" t="s">
        <v>21</v>
      </c>
      <c r="I999" t="s">
        <v>31</v>
      </c>
      <c r="J999" t="s">
        <v>39</v>
      </c>
      <c r="K999" t="s">
        <v>48</v>
      </c>
      <c r="L999" t="s">
        <v>14720</v>
      </c>
    </row>
    <row r="1000" spans="1:18" hidden="1" x14ac:dyDescent="0.25">
      <c r="A1000">
        <v>5484</v>
      </c>
      <c r="B1000" t="s">
        <v>15399</v>
      </c>
      <c r="C1000" t="s">
        <v>15400</v>
      </c>
      <c r="D1000"/>
      <c r="E1000" t="s">
        <v>19</v>
      </c>
      <c r="F1000">
        <v>3</v>
      </c>
      <c r="G1000" t="s">
        <v>38</v>
      </c>
      <c r="H1000" t="s">
        <v>21</v>
      </c>
      <c r="I1000" t="s">
        <v>31</v>
      </c>
      <c r="J1000" t="s">
        <v>23</v>
      </c>
      <c r="K1000" t="s">
        <v>40</v>
      </c>
      <c r="L1000" t="s">
        <v>15401</v>
      </c>
    </row>
    <row r="1001" spans="1:18" hidden="1" x14ac:dyDescent="0.25">
      <c r="A1001">
        <v>5619</v>
      </c>
      <c r="B1001" t="s">
        <v>15782</v>
      </c>
      <c r="C1001" t="s">
        <v>15783</v>
      </c>
      <c r="D1001"/>
      <c r="E1001" t="s">
        <v>19</v>
      </c>
      <c r="F1001">
        <v>3</v>
      </c>
      <c r="G1001" t="s">
        <v>38</v>
      </c>
      <c r="H1001" t="s">
        <v>21</v>
      </c>
      <c r="I1001" t="s">
        <v>31</v>
      </c>
      <c r="J1001" t="s">
        <v>32</v>
      </c>
      <c r="K1001" t="s">
        <v>40</v>
      </c>
      <c r="L1001" t="s">
        <v>15784</v>
      </c>
    </row>
    <row r="1002" spans="1:18" hidden="1" x14ac:dyDescent="0.25">
      <c r="A1002">
        <v>5651</v>
      </c>
      <c r="B1002" t="s">
        <v>15878</v>
      </c>
      <c r="C1002" t="s">
        <v>15879</v>
      </c>
      <c r="D1002"/>
      <c r="E1002" t="s">
        <v>19</v>
      </c>
      <c r="F1002">
        <v>3</v>
      </c>
      <c r="G1002" t="s">
        <v>20</v>
      </c>
      <c r="H1002" t="s">
        <v>21</v>
      </c>
      <c r="I1002" t="s">
        <v>31</v>
      </c>
      <c r="J1002" t="s">
        <v>23</v>
      </c>
      <c r="K1002" t="s">
        <v>24</v>
      </c>
      <c r="L1002" t="s">
        <v>15880</v>
      </c>
    </row>
    <row r="1003" spans="1:18" hidden="1" x14ac:dyDescent="0.25">
      <c r="A1003">
        <v>844</v>
      </c>
      <c r="B1003" t="s">
        <v>2437</v>
      </c>
      <c r="C1003" t="s">
        <v>2438</v>
      </c>
      <c r="D1003"/>
      <c r="E1003" t="s">
        <v>142</v>
      </c>
      <c r="F1003">
        <v>3</v>
      </c>
      <c r="G1003" t="s">
        <v>563</v>
      </c>
      <c r="H1003" t="s">
        <v>21</v>
      </c>
      <c r="I1003" t="s">
        <v>31</v>
      </c>
      <c r="J1003" t="s">
        <v>23</v>
      </c>
      <c r="K1003" t="s">
        <v>48</v>
      </c>
      <c r="L1003" t="s">
        <v>2439</v>
      </c>
      <c r="M1003" t="s">
        <v>2440</v>
      </c>
      <c r="O1003" t="s">
        <v>2441</v>
      </c>
      <c r="P1003">
        <v>1.44553880976078E+18</v>
      </c>
    </row>
    <row r="1004" spans="1:18" hidden="1" x14ac:dyDescent="0.25">
      <c r="A1004">
        <v>1295</v>
      </c>
      <c r="B1004" t="s">
        <v>3715</v>
      </c>
      <c r="C1004" t="s">
        <v>3716</v>
      </c>
      <c r="D1004"/>
      <c r="E1004" t="s">
        <v>142</v>
      </c>
      <c r="F1004">
        <v>3</v>
      </c>
      <c r="G1004" t="s">
        <v>20</v>
      </c>
      <c r="H1004" t="s">
        <v>21</v>
      </c>
      <c r="I1004" t="s">
        <v>31</v>
      </c>
      <c r="J1004" t="s">
        <v>32</v>
      </c>
      <c r="K1004" t="s">
        <v>24</v>
      </c>
      <c r="L1004" t="s">
        <v>3717</v>
      </c>
      <c r="M1004" t="s">
        <v>3718</v>
      </c>
      <c r="O1004" t="s">
        <v>3719</v>
      </c>
      <c r="Q1004" t="s">
        <v>97</v>
      </c>
      <c r="R1004" t="s">
        <v>98</v>
      </c>
    </row>
    <row r="1005" spans="1:18" hidden="1" x14ac:dyDescent="0.25">
      <c r="A1005">
        <v>1273</v>
      </c>
      <c r="B1005" t="s">
        <v>3651</v>
      </c>
      <c r="C1005" t="s">
        <v>3652</v>
      </c>
      <c r="D1005"/>
      <c r="E1005" t="s">
        <v>142</v>
      </c>
      <c r="F1005">
        <v>3</v>
      </c>
      <c r="G1005" t="s">
        <v>38</v>
      </c>
      <c r="H1005" t="s">
        <v>21</v>
      </c>
      <c r="I1005" t="s">
        <v>111</v>
      </c>
      <c r="J1005" t="s">
        <v>32</v>
      </c>
      <c r="K1005" t="s">
        <v>40</v>
      </c>
      <c r="L1005" t="s">
        <v>3653</v>
      </c>
      <c r="M1005" t="s">
        <v>3654</v>
      </c>
      <c r="N1005" t="s">
        <v>3655</v>
      </c>
      <c r="O1005" t="s">
        <v>3656</v>
      </c>
      <c r="P1005">
        <v>893496121</v>
      </c>
    </row>
    <row r="1006" spans="1:18" hidden="1" x14ac:dyDescent="0.25">
      <c r="A1006">
        <v>1274</v>
      </c>
      <c r="B1006" t="s">
        <v>3651</v>
      </c>
      <c r="C1006" t="s">
        <v>3652</v>
      </c>
      <c r="D1006"/>
      <c r="E1006" t="s">
        <v>142</v>
      </c>
      <c r="F1006">
        <v>3</v>
      </c>
      <c r="G1006" t="s">
        <v>38</v>
      </c>
      <c r="H1006" t="s">
        <v>21</v>
      </c>
      <c r="I1006" t="s">
        <v>111</v>
      </c>
      <c r="J1006" t="s">
        <v>32</v>
      </c>
      <c r="K1006" t="s">
        <v>40</v>
      </c>
      <c r="L1006" t="s">
        <v>3653</v>
      </c>
      <c r="M1006" t="s">
        <v>3654</v>
      </c>
      <c r="N1006" t="s">
        <v>3655</v>
      </c>
      <c r="O1006" t="s">
        <v>3657</v>
      </c>
      <c r="P1006">
        <v>140519774</v>
      </c>
    </row>
    <row r="1007" spans="1:18" hidden="1" x14ac:dyDescent="0.25">
      <c r="A1007">
        <v>3905</v>
      </c>
      <c r="B1007" t="s">
        <v>10969</v>
      </c>
      <c r="C1007" t="s">
        <v>10970</v>
      </c>
      <c r="D1007"/>
      <c r="E1007" t="s">
        <v>142</v>
      </c>
      <c r="F1007">
        <v>3</v>
      </c>
      <c r="G1007" t="s">
        <v>1362</v>
      </c>
      <c r="H1007" t="s">
        <v>21</v>
      </c>
      <c r="I1007" t="s">
        <v>31</v>
      </c>
      <c r="J1007" t="s">
        <v>23</v>
      </c>
      <c r="K1007" t="s">
        <v>48</v>
      </c>
      <c r="L1007" t="s">
        <v>10971</v>
      </c>
    </row>
    <row r="1008" spans="1:18" hidden="1" x14ac:dyDescent="0.25">
      <c r="A1008">
        <v>2221</v>
      </c>
      <c r="B1008" t="s">
        <v>6301</v>
      </c>
      <c r="C1008" t="s">
        <v>6302</v>
      </c>
      <c r="D1008"/>
      <c r="E1008" t="s">
        <v>93</v>
      </c>
      <c r="F1008">
        <v>3</v>
      </c>
      <c r="G1008" t="s">
        <v>38</v>
      </c>
      <c r="H1008" t="s">
        <v>21</v>
      </c>
      <c r="I1008" t="s">
        <v>31</v>
      </c>
      <c r="J1008" t="s">
        <v>23</v>
      </c>
      <c r="K1008" t="s">
        <v>40</v>
      </c>
      <c r="L1008" t="s">
        <v>6303</v>
      </c>
      <c r="M1008" t="s">
        <v>6304</v>
      </c>
      <c r="O1008" t="s">
        <v>6305</v>
      </c>
      <c r="Q1008" t="s">
        <v>97</v>
      </c>
      <c r="R1008" t="s">
        <v>98</v>
      </c>
    </row>
    <row r="1009" spans="1:18" hidden="1" x14ac:dyDescent="0.25">
      <c r="A1009">
        <v>5373</v>
      </c>
      <c r="B1009" t="s">
        <v>15089</v>
      </c>
      <c r="C1009" t="s">
        <v>15090</v>
      </c>
      <c r="D1009"/>
      <c r="E1009" t="s">
        <v>93</v>
      </c>
      <c r="F1009">
        <v>3</v>
      </c>
      <c r="G1009" t="s">
        <v>20</v>
      </c>
      <c r="H1009" t="s">
        <v>21</v>
      </c>
      <c r="I1009" t="s">
        <v>31</v>
      </c>
      <c r="J1009" t="s">
        <v>32</v>
      </c>
      <c r="K1009" t="s">
        <v>24</v>
      </c>
      <c r="L1009" t="s">
        <v>15091</v>
      </c>
      <c r="M1009" t="s">
        <v>15092</v>
      </c>
      <c r="O1009" t="s">
        <v>15093</v>
      </c>
      <c r="P1009">
        <v>1.45567346027395E+18</v>
      </c>
    </row>
    <row r="1010" spans="1:18" hidden="1" x14ac:dyDescent="0.25">
      <c r="A1010">
        <v>705</v>
      </c>
      <c r="B1010" t="s">
        <v>2049</v>
      </c>
      <c r="C1010" t="s">
        <v>2050</v>
      </c>
      <c r="D1010"/>
      <c r="E1010" t="s">
        <v>93</v>
      </c>
      <c r="F1010">
        <v>3</v>
      </c>
      <c r="G1010" t="s">
        <v>20</v>
      </c>
      <c r="H1010" t="s">
        <v>21</v>
      </c>
      <c r="I1010" t="s">
        <v>111</v>
      </c>
      <c r="J1010" t="s">
        <v>39</v>
      </c>
      <c r="K1010" t="s">
        <v>24</v>
      </c>
      <c r="L1010" t="s">
        <v>2051</v>
      </c>
      <c r="M1010" t="s">
        <v>2052</v>
      </c>
      <c r="N1010" t="s">
        <v>2053</v>
      </c>
      <c r="O1010" t="s">
        <v>2055</v>
      </c>
      <c r="P1010">
        <v>1.21491269931183E+18</v>
      </c>
    </row>
    <row r="1011" spans="1:18" hidden="1" x14ac:dyDescent="0.25">
      <c r="A1011">
        <v>706</v>
      </c>
      <c r="B1011" t="s">
        <v>2049</v>
      </c>
      <c r="C1011" t="s">
        <v>2050</v>
      </c>
      <c r="D1011"/>
      <c r="E1011" t="s">
        <v>93</v>
      </c>
      <c r="F1011">
        <v>3</v>
      </c>
      <c r="G1011" t="s">
        <v>20</v>
      </c>
      <c r="H1011" t="s">
        <v>21</v>
      </c>
      <c r="I1011" t="s">
        <v>111</v>
      </c>
      <c r="J1011" t="s">
        <v>39</v>
      </c>
      <c r="K1011" t="s">
        <v>24</v>
      </c>
      <c r="L1011" t="s">
        <v>2051</v>
      </c>
      <c r="M1011" t="s">
        <v>2052</v>
      </c>
      <c r="N1011" t="s">
        <v>2053</v>
      </c>
      <c r="O1011" t="s">
        <v>2056</v>
      </c>
      <c r="Q1011" t="s">
        <v>97</v>
      </c>
      <c r="R1011" t="s">
        <v>98</v>
      </c>
    </row>
    <row r="1012" spans="1:18" hidden="1" x14ac:dyDescent="0.25">
      <c r="A1012">
        <v>704</v>
      </c>
      <c r="B1012" t="s">
        <v>2049</v>
      </c>
      <c r="C1012" t="s">
        <v>2050</v>
      </c>
      <c r="D1012"/>
      <c r="E1012" t="s">
        <v>93</v>
      </c>
      <c r="F1012">
        <v>3</v>
      </c>
      <c r="G1012" t="s">
        <v>20</v>
      </c>
      <c r="H1012" t="s">
        <v>21</v>
      </c>
      <c r="I1012" t="s">
        <v>111</v>
      </c>
      <c r="J1012" t="s">
        <v>39</v>
      </c>
      <c r="K1012" t="s">
        <v>24</v>
      </c>
      <c r="L1012" t="s">
        <v>2051</v>
      </c>
      <c r="M1012" t="s">
        <v>2052</v>
      </c>
      <c r="N1012" t="s">
        <v>2053</v>
      </c>
      <c r="O1012" t="s">
        <v>2054</v>
      </c>
      <c r="P1012">
        <v>1.34432563898398E+18</v>
      </c>
    </row>
    <row r="1013" spans="1:18" hidden="1" x14ac:dyDescent="0.25">
      <c r="A1013">
        <v>5420</v>
      </c>
      <c r="B1013" t="s">
        <v>15220</v>
      </c>
      <c r="C1013" t="s">
        <v>15221</v>
      </c>
      <c r="D1013"/>
      <c r="E1013" t="s">
        <v>93</v>
      </c>
      <c r="F1013">
        <v>3</v>
      </c>
      <c r="G1013" t="s">
        <v>38</v>
      </c>
      <c r="H1013" t="s">
        <v>21</v>
      </c>
      <c r="I1013" t="s">
        <v>31</v>
      </c>
      <c r="J1013" t="s">
        <v>23</v>
      </c>
      <c r="K1013" t="s">
        <v>40</v>
      </c>
      <c r="L1013" t="s">
        <v>15222</v>
      </c>
      <c r="M1013" t="s">
        <v>15223</v>
      </c>
      <c r="O1013" t="s">
        <v>15224</v>
      </c>
      <c r="P1013">
        <v>9.3339414284306406E+17</v>
      </c>
    </row>
    <row r="1014" spans="1:18" hidden="1" x14ac:dyDescent="0.25">
      <c r="A1014">
        <v>195</v>
      </c>
      <c r="B1014" t="s">
        <v>610</v>
      </c>
      <c r="C1014" t="s">
        <v>611</v>
      </c>
      <c r="D1014"/>
      <c r="E1014" t="s">
        <v>93</v>
      </c>
      <c r="F1014">
        <v>3</v>
      </c>
      <c r="G1014" t="s">
        <v>20</v>
      </c>
      <c r="H1014" t="s">
        <v>21</v>
      </c>
      <c r="I1014" t="s">
        <v>31</v>
      </c>
      <c r="J1014" t="s">
        <v>23</v>
      </c>
      <c r="K1014" t="s">
        <v>24</v>
      </c>
      <c r="L1014" t="s">
        <v>612</v>
      </c>
    </row>
    <row r="1015" spans="1:18" hidden="1" x14ac:dyDescent="0.25">
      <c r="A1015">
        <v>4371</v>
      </c>
      <c r="B1015" t="s">
        <v>12278</v>
      </c>
      <c r="C1015" t="s">
        <v>12279</v>
      </c>
      <c r="D1015"/>
      <c r="E1015" t="s">
        <v>93</v>
      </c>
      <c r="F1015">
        <v>3</v>
      </c>
      <c r="G1015" t="s">
        <v>38</v>
      </c>
      <c r="H1015" t="s">
        <v>21</v>
      </c>
      <c r="I1015" t="s">
        <v>31</v>
      </c>
      <c r="J1015" t="s">
        <v>39</v>
      </c>
      <c r="K1015" t="s">
        <v>40</v>
      </c>
      <c r="L1015" t="s">
        <v>12280</v>
      </c>
    </row>
    <row r="1016" spans="1:18" hidden="1" x14ac:dyDescent="0.25">
      <c r="A1016">
        <v>1096</v>
      </c>
      <c r="B1016" t="s">
        <v>3152</v>
      </c>
      <c r="C1016" t="s">
        <v>3153</v>
      </c>
      <c r="D1016"/>
      <c r="E1016" t="s">
        <v>319</v>
      </c>
      <c r="F1016">
        <v>3</v>
      </c>
      <c r="G1016" t="s">
        <v>20</v>
      </c>
      <c r="H1016" t="s">
        <v>21</v>
      </c>
      <c r="I1016" t="s">
        <v>31</v>
      </c>
      <c r="J1016" t="s">
        <v>32</v>
      </c>
      <c r="K1016" t="s">
        <v>24</v>
      </c>
      <c r="L1016" t="s">
        <v>3154</v>
      </c>
      <c r="M1016" t="s">
        <v>3155</v>
      </c>
      <c r="O1016" t="s">
        <v>3156</v>
      </c>
      <c r="P1016">
        <v>1.4212909079204401E+18</v>
      </c>
    </row>
    <row r="1017" spans="1:18" hidden="1" x14ac:dyDescent="0.25">
      <c r="A1017">
        <v>100</v>
      </c>
      <c r="B1017" t="s">
        <v>343</v>
      </c>
      <c r="C1017" t="s">
        <v>344</v>
      </c>
      <c r="D1017"/>
      <c r="E1017" t="s">
        <v>319</v>
      </c>
      <c r="F1017">
        <v>3</v>
      </c>
      <c r="G1017" t="s">
        <v>38</v>
      </c>
      <c r="H1017" t="s">
        <v>21</v>
      </c>
      <c r="I1017" t="s">
        <v>31</v>
      </c>
      <c r="J1017" t="s">
        <v>23</v>
      </c>
      <c r="K1017" t="s">
        <v>40</v>
      </c>
      <c r="L1017" t="s">
        <v>345</v>
      </c>
      <c r="M1017" t="s">
        <v>346</v>
      </c>
      <c r="O1017" t="s">
        <v>347</v>
      </c>
      <c r="P1017">
        <v>1.2486057711700101E+18</v>
      </c>
    </row>
    <row r="1018" spans="1:18" hidden="1" x14ac:dyDescent="0.25">
      <c r="A1018">
        <v>1574</v>
      </c>
      <c r="B1018" t="s">
        <v>4496</v>
      </c>
      <c r="C1018" t="s">
        <v>4497</v>
      </c>
      <c r="D1018"/>
      <c r="E1018" t="s">
        <v>319</v>
      </c>
      <c r="F1018">
        <v>3</v>
      </c>
      <c r="G1018" t="s">
        <v>20</v>
      </c>
      <c r="H1018" t="s">
        <v>21</v>
      </c>
      <c r="I1018" t="s">
        <v>111</v>
      </c>
      <c r="J1018" t="s">
        <v>32</v>
      </c>
      <c r="K1018" t="s">
        <v>24</v>
      </c>
      <c r="L1018" t="s">
        <v>4498</v>
      </c>
      <c r="N1018" t="s">
        <v>4499</v>
      </c>
    </row>
    <row r="1019" spans="1:18" hidden="1" x14ac:dyDescent="0.25">
      <c r="A1019">
        <v>3594</v>
      </c>
      <c r="B1019" t="s">
        <v>10125</v>
      </c>
      <c r="C1019" t="s">
        <v>10126</v>
      </c>
      <c r="D1019"/>
      <c r="E1019" t="s">
        <v>319</v>
      </c>
      <c r="F1019">
        <v>3</v>
      </c>
      <c r="G1019" t="s">
        <v>38</v>
      </c>
      <c r="H1019" t="s">
        <v>21</v>
      </c>
      <c r="I1019" t="s">
        <v>31</v>
      </c>
      <c r="J1019" t="s">
        <v>39</v>
      </c>
      <c r="K1019" t="s">
        <v>40</v>
      </c>
      <c r="L1019" t="s">
        <v>10127</v>
      </c>
    </row>
    <row r="1020" spans="1:18" hidden="1" x14ac:dyDescent="0.25">
      <c r="A1020">
        <v>3901</v>
      </c>
      <c r="B1020" t="s">
        <v>10958</v>
      </c>
      <c r="C1020" t="s">
        <v>10959</v>
      </c>
      <c r="D1020"/>
      <c r="E1020" t="s">
        <v>319</v>
      </c>
      <c r="F1020">
        <v>3</v>
      </c>
      <c r="G1020" t="s">
        <v>2705</v>
      </c>
      <c r="H1020" t="s">
        <v>21</v>
      </c>
      <c r="I1020" t="s">
        <v>31</v>
      </c>
      <c r="J1020" t="s">
        <v>39</v>
      </c>
      <c r="K1020" t="s">
        <v>48</v>
      </c>
      <c r="L1020" t="s">
        <v>10960</v>
      </c>
    </row>
    <row r="1021" spans="1:18" hidden="1" x14ac:dyDescent="0.25">
      <c r="A1021">
        <v>4727</v>
      </c>
      <c r="B1021" t="s">
        <v>13291</v>
      </c>
      <c r="C1021" t="s">
        <v>13292</v>
      </c>
      <c r="D1021"/>
      <c r="E1021" t="s">
        <v>319</v>
      </c>
      <c r="F1021">
        <v>3</v>
      </c>
      <c r="G1021" t="s">
        <v>20</v>
      </c>
      <c r="H1021" t="s">
        <v>21</v>
      </c>
      <c r="I1021" t="s">
        <v>31</v>
      </c>
      <c r="J1021" t="s">
        <v>39</v>
      </c>
      <c r="K1021" t="s">
        <v>24</v>
      </c>
      <c r="L1021" t="s">
        <v>13293</v>
      </c>
    </row>
    <row r="1022" spans="1:18" hidden="1" x14ac:dyDescent="0.25">
      <c r="A1022">
        <v>5408</v>
      </c>
      <c r="B1022" t="s">
        <v>15189</v>
      </c>
      <c r="C1022" t="s">
        <v>15190</v>
      </c>
      <c r="D1022"/>
      <c r="E1022" t="s">
        <v>319</v>
      </c>
      <c r="F1022">
        <v>3</v>
      </c>
      <c r="G1022" t="s">
        <v>20</v>
      </c>
      <c r="H1022" t="s">
        <v>21</v>
      </c>
      <c r="I1022" t="s">
        <v>31</v>
      </c>
      <c r="J1022" t="s">
        <v>39</v>
      </c>
      <c r="K1022" t="s">
        <v>24</v>
      </c>
      <c r="L1022" t="s">
        <v>15191</v>
      </c>
    </row>
    <row r="1023" spans="1:18" hidden="1" x14ac:dyDescent="0.25">
      <c r="A1023">
        <v>224</v>
      </c>
      <c r="B1023" t="s">
        <v>695</v>
      </c>
      <c r="C1023" t="s">
        <v>696</v>
      </c>
      <c r="D1023"/>
      <c r="E1023" t="s">
        <v>531</v>
      </c>
      <c r="F1023">
        <v>3</v>
      </c>
      <c r="G1023" t="s">
        <v>38</v>
      </c>
      <c r="H1023" t="s">
        <v>21</v>
      </c>
      <c r="I1023" t="s">
        <v>111</v>
      </c>
      <c r="J1023" t="s">
        <v>23</v>
      </c>
      <c r="K1023" t="s">
        <v>40</v>
      </c>
      <c r="L1023" t="s">
        <v>697</v>
      </c>
      <c r="M1023" t="s">
        <v>698</v>
      </c>
      <c r="N1023" t="s">
        <v>699</v>
      </c>
      <c r="O1023" t="s">
        <v>700</v>
      </c>
      <c r="P1023">
        <v>8.6749524348205798E+17</v>
      </c>
    </row>
    <row r="1024" spans="1:18" hidden="1" x14ac:dyDescent="0.25">
      <c r="A1024">
        <v>3011</v>
      </c>
      <c r="B1024" t="s">
        <v>8504</v>
      </c>
      <c r="C1024" t="s">
        <v>8505</v>
      </c>
      <c r="D1024"/>
      <c r="E1024" t="s">
        <v>531</v>
      </c>
      <c r="F1024">
        <v>3</v>
      </c>
      <c r="G1024" t="s">
        <v>20</v>
      </c>
      <c r="H1024" t="s">
        <v>21</v>
      </c>
      <c r="I1024" t="s">
        <v>31</v>
      </c>
      <c r="J1024" t="s">
        <v>39</v>
      </c>
      <c r="K1024" t="s">
        <v>24</v>
      </c>
      <c r="L1024" t="s">
        <v>8506</v>
      </c>
      <c r="M1024" t="s">
        <v>8507</v>
      </c>
      <c r="O1024" t="s">
        <v>8508</v>
      </c>
      <c r="P1024">
        <v>1.46170391623677E+18</v>
      </c>
    </row>
    <row r="1025" spans="1:18" hidden="1" x14ac:dyDescent="0.25">
      <c r="A1025">
        <v>2208</v>
      </c>
      <c r="B1025" t="s">
        <v>6265</v>
      </c>
      <c r="C1025" t="s">
        <v>6266</v>
      </c>
      <c r="D1025"/>
      <c r="E1025" t="s">
        <v>531</v>
      </c>
      <c r="F1025">
        <v>3</v>
      </c>
      <c r="G1025" t="s">
        <v>20</v>
      </c>
      <c r="H1025" t="s">
        <v>21</v>
      </c>
      <c r="I1025" t="s">
        <v>31</v>
      </c>
      <c r="J1025" t="s">
        <v>23</v>
      </c>
      <c r="K1025" t="s">
        <v>24</v>
      </c>
      <c r="L1025" t="s">
        <v>6267</v>
      </c>
      <c r="M1025" t="s">
        <v>6268</v>
      </c>
      <c r="O1025" t="s">
        <v>6269</v>
      </c>
      <c r="P1025">
        <v>1.62893301181409E+18</v>
      </c>
      <c r="Q1025" t="s">
        <v>97</v>
      </c>
    </row>
    <row r="1026" spans="1:18" hidden="1" x14ac:dyDescent="0.25">
      <c r="A1026">
        <v>3809</v>
      </c>
      <c r="B1026" t="s">
        <v>10705</v>
      </c>
      <c r="C1026" t="s">
        <v>10706</v>
      </c>
      <c r="D1026"/>
      <c r="E1026" t="s">
        <v>531</v>
      </c>
      <c r="F1026">
        <v>3</v>
      </c>
      <c r="G1026" t="s">
        <v>20</v>
      </c>
      <c r="H1026" t="s">
        <v>21</v>
      </c>
      <c r="I1026" t="s">
        <v>111</v>
      </c>
      <c r="J1026" t="s">
        <v>32</v>
      </c>
      <c r="K1026" t="s">
        <v>24</v>
      </c>
      <c r="L1026" t="s">
        <v>10707</v>
      </c>
      <c r="M1026" t="s">
        <v>10708</v>
      </c>
      <c r="N1026" t="s">
        <v>10709</v>
      </c>
      <c r="O1026" t="s">
        <v>10710</v>
      </c>
      <c r="P1026">
        <v>1.6103238318093599E+18</v>
      </c>
    </row>
    <row r="1027" spans="1:18" hidden="1" x14ac:dyDescent="0.25">
      <c r="A1027">
        <v>3810</v>
      </c>
      <c r="B1027" t="s">
        <v>10705</v>
      </c>
      <c r="C1027" t="s">
        <v>10706</v>
      </c>
      <c r="D1027"/>
      <c r="E1027" t="s">
        <v>531</v>
      </c>
      <c r="F1027">
        <v>3</v>
      </c>
      <c r="G1027" t="s">
        <v>20</v>
      </c>
      <c r="H1027" t="s">
        <v>21</v>
      </c>
      <c r="I1027" t="s">
        <v>111</v>
      </c>
      <c r="J1027" t="s">
        <v>32</v>
      </c>
      <c r="K1027" t="s">
        <v>24</v>
      </c>
      <c r="L1027" t="s">
        <v>10707</v>
      </c>
      <c r="M1027" t="s">
        <v>10708</v>
      </c>
      <c r="N1027" t="s">
        <v>10709</v>
      </c>
      <c r="O1027" t="s">
        <v>10711</v>
      </c>
      <c r="Q1027" t="s">
        <v>97</v>
      </c>
      <c r="R1027" t="s">
        <v>98</v>
      </c>
    </row>
    <row r="1028" spans="1:18" hidden="1" x14ac:dyDescent="0.25">
      <c r="A1028">
        <v>2153</v>
      </c>
      <c r="B1028" t="s">
        <v>6112</v>
      </c>
      <c r="C1028" t="s">
        <v>6113</v>
      </c>
      <c r="D1028"/>
      <c r="E1028" t="s">
        <v>531</v>
      </c>
      <c r="F1028">
        <v>3</v>
      </c>
      <c r="G1028" t="s">
        <v>20</v>
      </c>
      <c r="H1028" t="s">
        <v>21</v>
      </c>
      <c r="I1028" t="s">
        <v>31</v>
      </c>
      <c r="J1028" t="s">
        <v>32</v>
      </c>
      <c r="K1028" t="s">
        <v>24</v>
      </c>
      <c r="L1028" t="s">
        <v>6114</v>
      </c>
    </row>
    <row r="1029" spans="1:18" hidden="1" x14ac:dyDescent="0.25">
      <c r="A1029">
        <v>4207</v>
      </c>
      <c r="B1029" t="s">
        <v>11823</v>
      </c>
      <c r="C1029" t="s">
        <v>11824</v>
      </c>
      <c r="D1029"/>
      <c r="E1029" t="s">
        <v>195</v>
      </c>
      <c r="F1029">
        <v>3</v>
      </c>
      <c r="G1029" t="s">
        <v>38</v>
      </c>
      <c r="H1029" t="s">
        <v>21</v>
      </c>
      <c r="I1029" t="s">
        <v>111</v>
      </c>
      <c r="J1029" t="s">
        <v>32</v>
      </c>
      <c r="K1029" t="s">
        <v>40</v>
      </c>
      <c r="L1029" t="s">
        <v>11825</v>
      </c>
      <c r="M1029" t="s">
        <v>11826</v>
      </c>
      <c r="N1029" t="s">
        <v>11827</v>
      </c>
      <c r="O1029" t="s">
        <v>11828</v>
      </c>
      <c r="Q1029" t="s">
        <v>97</v>
      </c>
      <c r="R1029" t="s">
        <v>98</v>
      </c>
    </row>
    <row r="1030" spans="1:18" hidden="1" x14ac:dyDescent="0.25">
      <c r="A1030">
        <v>864</v>
      </c>
      <c r="B1030" t="s">
        <v>2498</v>
      </c>
      <c r="C1030" t="s">
        <v>2499</v>
      </c>
      <c r="D1030"/>
      <c r="E1030" t="s">
        <v>195</v>
      </c>
      <c r="F1030">
        <v>3</v>
      </c>
      <c r="G1030" t="s">
        <v>38</v>
      </c>
      <c r="H1030" t="s">
        <v>21</v>
      </c>
      <c r="I1030" t="s">
        <v>31</v>
      </c>
      <c r="J1030" t="s">
        <v>23</v>
      </c>
      <c r="K1030" t="s">
        <v>40</v>
      </c>
      <c r="L1030" t="s">
        <v>2500</v>
      </c>
      <c r="M1030" t="s">
        <v>2501</v>
      </c>
      <c r="O1030" t="s">
        <v>2502</v>
      </c>
      <c r="P1030">
        <v>1.4733729331669199E+18</v>
      </c>
    </row>
    <row r="1031" spans="1:18" hidden="1" x14ac:dyDescent="0.25">
      <c r="A1031">
        <v>640</v>
      </c>
      <c r="B1031" t="s">
        <v>1863</v>
      </c>
      <c r="C1031" t="s">
        <v>1864</v>
      </c>
      <c r="D1031"/>
      <c r="E1031" t="s">
        <v>195</v>
      </c>
      <c r="F1031">
        <v>3</v>
      </c>
      <c r="G1031" t="s">
        <v>20</v>
      </c>
      <c r="H1031" t="s">
        <v>21</v>
      </c>
      <c r="I1031" t="s">
        <v>31</v>
      </c>
      <c r="J1031" t="s">
        <v>23</v>
      </c>
      <c r="K1031" t="s">
        <v>24</v>
      </c>
      <c r="L1031" t="s">
        <v>1865</v>
      </c>
      <c r="M1031" t="s">
        <v>1866</v>
      </c>
      <c r="O1031" t="s">
        <v>1867</v>
      </c>
      <c r="P1031">
        <v>348601984</v>
      </c>
    </row>
    <row r="1032" spans="1:18" hidden="1" x14ac:dyDescent="0.25">
      <c r="A1032">
        <v>49</v>
      </c>
      <c r="B1032" t="s">
        <v>193</v>
      </c>
      <c r="C1032" t="s">
        <v>194</v>
      </c>
      <c r="D1032"/>
      <c r="E1032" t="s">
        <v>195</v>
      </c>
      <c r="F1032">
        <v>3</v>
      </c>
      <c r="G1032" t="s">
        <v>38</v>
      </c>
      <c r="H1032" t="s">
        <v>21</v>
      </c>
      <c r="I1032" t="s">
        <v>31</v>
      </c>
      <c r="J1032" t="s">
        <v>23</v>
      </c>
      <c r="K1032" t="s">
        <v>40</v>
      </c>
      <c r="L1032" t="s">
        <v>196</v>
      </c>
      <c r="M1032" t="s">
        <v>197</v>
      </c>
    </row>
    <row r="1033" spans="1:18" hidden="1" x14ac:dyDescent="0.25">
      <c r="A1033">
        <v>5290</v>
      </c>
      <c r="B1033" t="s">
        <v>14860</v>
      </c>
      <c r="C1033" t="s">
        <v>14861</v>
      </c>
      <c r="D1033"/>
      <c r="E1033" t="s">
        <v>195</v>
      </c>
      <c r="F1033">
        <v>3</v>
      </c>
      <c r="G1033" t="s">
        <v>38</v>
      </c>
      <c r="H1033" t="s">
        <v>21</v>
      </c>
      <c r="I1033" t="s">
        <v>31</v>
      </c>
      <c r="J1033" t="s">
        <v>23</v>
      </c>
      <c r="K1033" t="s">
        <v>40</v>
      </c>
      <c r="L1033" t="s">
        <v>14862</v>
      </c>
    </row>
    <row r="1034" spans="1:18" hidden="1" x14ac:dyDescent="0.25">
      <c r="A1034">
        <v>274</v>
      </c>
      <c r="B1034" t="s">
        <v>838</v>
      </c>
      <c r="C1034" t="s">
        <v>839</v>
      </c>
      <c r="D1034"/>
      <c r="E1034" t="s">
        <v>298</v>
      </c>
      <c r="F1034">
        <v>3</v>
      </c>
      <c r="G1034" t="s">
        <v>20</v>
      </c>
      <c r="H1034" t="s">
        <v>21</v>
      </c>
      <c r="I1034" t="s">
        <v>111</v>
      </c>
      <c r="J1034" t="s">
        <v>39</v>
      </c>
      <c r="K1034" t="s">
        <v>24</v>
      </c>
      <c r="L1034" t="s">
        <v>840</v>
      </c>
      <c r="M1034" t="s">
        <v>841</v>
      </c>
      <c r="N1034" t="s">
        <v>842</v>
      </c>
      <c r="O1034" t="s">
        <v>843</v>
      </c>
      <c r="P1034">
        <v>14836282</v>
      </c>
    </row>
    <row r="1035" spans="1:18" hidden="1" x14ac:dyDescent="0.25">
      <c r="A1035">
        <v>1970</v>
      </c>
      <c r="B1035" t="s">
        <v>5605</v>
      </c>
      <c r="C1035" t="s">
        <v>5606</v>
      </c>
      <c r="D1035"/>
      <c r="E1035" t="s">
        <v>298</v>
      </c>
      <c r="F1035">
        <v>3</v>
      </c>
      <c r="G1035" t="s">
        <v>101</v>
      </c>
      <c r="H1035" t="s">
        <v>21</v>
      </c>
      <c r="I1035" t="s">
        <v>31</v>
      </c>
      <c r="J1035" t="s">
        <v>23</v>
      </c>
      <c r="K1035" t="s">
        <v>48</v>
      </c>
      <c r="L1035" t="s">
        <v>5607</v>
      </c>
      <c r="M1035" t="s">
        <v>5608</v>
      </c>
      <c r="O1035" t="s">
        <v>5609</v>
      </c>
      <c r="P1035">
        <v>1.51084652142782E+18</v>
      </c>
    </row>
    <row r="1036" spans="1:18" hidden="1" x14ac:dyDescent="0.25">
      <c r="A1036">
        <v>275</v>
      </c>
      <c r="B1036" t="s">
        <v>838</v>
      </c>
      <c r="C1036" t="s">
        <v>839</v>
      </c>
      <c r="D1036"/>
      <c r="E1036" t="s">
        <v>298</v>
      </c>
      <c r="F1036">
        <v>3</v>
      </c>
      <c r="G1036" t="s">
        <v>20</v>
      </c>
      <c r="H1036" t="s">
        <v>21</v>
      </c>
      <c r="I1036" t="s">
        <v>111</v>
      </c>
      <c r="J1036" t="s">
        <v>39</v>
      </c>
      <c r="K1036" t="s">
        <v>24</v>
      </c>
      <c r="L1036" t="s">
        <v>840</v>
      </c>
      <c r="M1036" t="s">
        <v>841</v>
      </c>
      <c r="N1036" t="s">
        <v>842</v>
      </c>
      <c r="O1036" t="s">
        <v>844</v>
      </c>
      <c r="P1036">
        <v>8.1613131903394995E+17</v>
      </c>
    </row>
    <row r="1037" spans="1:18" hidden="1" x14ac:dyDescent="0.25">
      <c r="A1037">
        <v>4818</v>
      </c>
      <c r="B1037" t="s">
        <v>13554</v>
      </c>
      <c r="C1037" t="s">
        <v>13555</v>
      </c>
      <c r="D1037"/>
      <c r="E1037" t="s">
        <v>298</v>
      </c>
      <c r="F1037">
        <v>3</v>
      </c>
      <c r="G1037" t="s">
        <v>38</v>
      </c>
      <c r="H1037" t="s">
        <v>21</v>
      </c>
      <c r="I1037" t="s">
        <v>31</v>
      </c>
      <c r="J1037" t="s">
        <v>23</v>
      </c>
      <c r="K1037" t="s">
        <v>40</v>
      </c>
      <c r="L1037" t="s">
        <v>13556</v>
      </c>
      <c r="M1037" t="s">
        <v>13557</v>
      </c>
      <c r="O1037" t="s">
        <v>13558</v>
      </c>
      <c r="Q1037" t="s">
        <v>97</v>
      </c>
      <c r="R1037" t="s">
        <v>98</v>
      </c>
    </row>
    <row r="1038" spans="1:18" hidden="1" x14ac:dyDescent="0.25">
      <c r="A1038">
        <v>339</v>
      </c>
      <c r="B1038" t="s">
        <v>1014</v>
      </c>
      <c r="C1038" t="s">
        <v>1015</v>
      </c>
      <c r="D1038"/>
      <c r="E1038" t="s">
        <v>298</v>
      </c>
      <c r="F1038">
        <v>3</v>
      </c>
      <c r="G1038" t="s">
        <v>38</v>
      </c>
      <c r="H1038" t="s">
        <v>21</v>
      </c>
      <c r="I1038" t="s">
        <v>31</v>
      </c>
      <c r="J1038" t="s">
        <v>39</v>
      </c>
      <c r="K1038" t="s">
        <v>40</v>
      </c>
      <c r="L1038" t="s">
        <v>1016</v>
      </c>
    </row>
    <row r="1039" spans="1:18" hidden="1" x14ac:dyDescent="0.25">
      <c r="A1039">
        <v>523</v>
      </c>
      <c r="B1039" t="s">
        <v>1532</v>
      </c>
      <c r="C1039" t="s">
        <v>1533</v>
      </c>
      <c r="D1039"/>
      <c r="E1039" t="s">
        <v>298</v>
      </c>
      <c r="F1039">
        <v>3</v>
      </c>
      <c r="G1039" t="s">
        <v>38</v>
      </c>
      <c r="H1039" t="s">
        <v>21</v>
      </c>
      <c r="I1039" t="s">
        <v>31</v>
      </c>
      <c r="J1039" t="s">
        <v>39</v>
      </c>
      <c r="K1039" t="s">
        <v>40</v>
      </c>
      <c r="L1039" t="s">
        <v>1534</v>
      </c>
    </row>
    <row r="1040" spans="1:18" hidden="1" x14ac:dyDescent="0.25">
      <c r="A1040">
        <v>695</v>
      </c>
      <c r="B1040" t="s">
        <v>2022</v>
      </c>
      <c r="C1040" t="s">
        <v>2023</v>
      </c>
      <c r="D1040"/>
      <c r="E1040" t="s">
        <v>298</v>
      </c>
      <c r="F1040">
        <v>3</v>
      </c>
      <c r="G1040" t="s">
        <v>38</v>
      </c>
      <c r="H1040" t="s">
        <v>21</v>
      </c>
      <c r="I1040" t="s">
        <v>31</v>
      </c>
      <c r="J1040" t="s">
        <v>39</v>
      </c>
      <c r="K1040" t="s">
        <v>40</v>
      </c>
      <c r="L1040" t="s">
        <v>2024</v>
      </c>
      <c r="M1040" t="s">
        <v>2025</v>
      </c>
    </row>
    <row r="1041" spans="1:18" hidden="1" x14ac:dyDescent="0.25">
      <c r="A1041">
        <v>4328</v>
      </c>
      <c r="B1041" t="s">
        <v>12159</v>
      </c>
      <c r="C1041" t="s">
        <v>12160</v>
      </c>
      <c r="D1041"/>
      <c r="E1041" t="s">
        <v>298</v>
      </c>
      <c r="F1041">
        <v>3</v>
      </c>
      <c r="G1041" t="s">
        <v>38</v>
      </c>
      <c r="H1041" t="s">
        <v>21</v>
      </c>
      <c r="I1041" t="s">
        <v>31</v>
      </c>
      <c r="J1041" t="s">
        <v>39</v>
      </c>
      <c r="K1041" t="s">
        <v>40</v>
      </c>
      <c r="L1041" t="s">
        <v>12161</v>
      </c>
    </row>
    <row r="1042" spans="1:18" hidden="1" x14ac:dyDescent="0.25">
      <c r="A1042">
        <v>4916</v>
      </c>
      <c r="B1042" t="s">
        <v>13813</v>
      </c>
      <c r="C1042" t="s">
        <v>13814</v>
      </c>
      <c r="D1042"/>
      <c r="E1042" t="s">
        <v>298</v>
      </c>
      <c r="F1042">
        <v>3</v>
      </c>
      <c r="G1042" t="s">
        <v>38</v>
      </c>
      <c r="H1042" t="s">
        <v>21</v>
      </c>
      <c r="I1042" t="s">
        <v>31</v>
      </c>
      <c r="J1042" t="s">
        <v>32</v>
      </c>
      <c r="K1042" t="s">
        <v>40</v>
      </c>
      <c r="L1042" t="s">
        <v>13815</v>
      </c>
    </row>
    <row r="1043" spans="1:18" hidden="1" x14ac:dyDescent="0.25">
      <c r="A1043">
        <v>35</v>
      </c>
      <c r="B1043" t="s">
        <v>152</v>
      </c>
      <c r="C1043" t="s">
        <v>153</v>
      </c>
      <c r="D1043"/>
      <c r="E1043" t="s">
        <v>154</v>
      </c>
      <c r="F1043">
        <v>3</v>
      </c>
      <c r="G1043" t="s">
        <v>20</v>
      </c>
      <c r="H1043" t="s">
        <v>21</v>
      </c>
      <c r="I1043" t="s">
        <v>31</v>
      </c>
      <c r="J1043" t="s">
        <v>23</v>
      </c>
      <c r="K1043" t="s">
        <v>24</v>
      </c>
      <c r="L1043" t="s">
        <v>155</v>
      </c>
      <c r="M1043" t="s">
        <v>156</v>
      </c>
      <c r="O1043" t="s">
        <v>157</v>
      </c>
      <c r="P1043">
        <v>34021624</v>
      </c>
    </row>
    <row r="1044" spans="1:18" hidden="1" x14ac:dyDescent="0.25">
      <c r="A1044">
        <v>3342</v>
      </c>
      <c r="B1044" t="s">
        <v>9417</v>
      </c>
      <c r="C1044" t="s">
        <v>9418</v>
      </c>
      <c r="D1044"/>
      <c r="E1044" t="s">
        <v>154</v>
      </c>
      <c r="F1044">
        <v>3</v>
      </c>
      <c r="G1044" t="s">
        <v>20</v>
      </c>
      <c r="H1044" t="s">
        <v>21</v>
      </c>
      <c r="I1044" t="s">
        <v>31</v>
      </c>
      <c r="J1044" t="s">
        <v>32</v>
      </c>
      <c r="K1044" t="s">
        <v>24</v>
      </c>
      <c r="L1044" t="s">
        <v>9419</v>
      </c>
      <c r="M1044" t="s">
        <v>9420</v>
      </c>
      <c r="O1044" t="s">
        <v>9421</v>
      </c>
      <c r="P1044">
        <v>1.53392138586045E+18</v>
      </c>
    </row>
    <row r="1045" spans="1:18" hidden="1" x14ac:dyDescent="0.25">
      <c r="A1045">
        <v>1197</v>
      </c>
      <c r="B1045" t="s">
        <v>3434</v>
      </c>
      <c r="C1045" t="s">
        <v>3435</v>
      </c>
      <c r="D1045"/>
      <c r="E1045" t="s">
        <v>154</v>
      </c>
      <c r="F1045">
        <v>3</v>
      </c>
      <c r="G1045" t="s">
        <v>38</v>
      </c>
      <c r="H1045" t="s">
        <v>21</v>
      </c>
      <c r="I1045" t="s">
        <v>111</v>
      </c>
      <c r="J1045" t="s">
        <v>32</v>
      </c>
      <c r="K1045" t="s">
        <v>40</v>
      </c>
      <c r="L1045" t="s">
        <v>3436</v>
      </c>
      <c r="M1045" t="s">
        <v>3437</v>
      </c>
      <c r="N1045" t="s">
        <v>3438</v>
      </c>
      <c r="O1045" t="s">
        <v>3440</v>
      </c>
      <c r="P1045">
        <v>1.08051611639549E+18</v>
      </c>
    </row>
    <row r="1046" spans="1:18" hidden="1" x14ac:dyDescent="0.25">
      <c r="A1046">
        <v>1195</v>
      </c>
      <c r="B1046" t="s">
        <v>3434</v>
      </c>
      <c r="C1046" t="s">
        <v>3435</v>
      </c>
      <c r="D1046"/>
      <c r="E1046" t="s">
        <v>154</v>
      </c>
      <c r="F1046">
        <v>3</v>
      </c>
      <c r="G1046" t="s">
        <v>38</v>
      </c>
      <c r="H1046" t="s">
        <v>21</v>
      </c>
      <c r="I1046" t="s">
        <v>111</v>
      </c>
      <c r="J1046" t="s">
        <v>32</v>
      </c>
      <c r="K1046" t="s">
        <v>40</v>
      </c>
      <c r="L1046" t="s">
        <v>3436</v>
      </c>
      <c r="M1046" t="s">
        <v>3437</v>
      </c>
      <c r="N1046" t="s">
        <v>3438</v>
      </c>
      <c r="O1046" t="s">
        <v>3439</v>
      </c>
      <c r="P1046">
        <v>9.5095251155653798E+17</v>
      </c>
    </row>
    <row r="1047" spans="1:18" hidden="1" x14ac:dyDescent="0.25">
      <c r="A1047">
        <v>2348</v>
      </c>
      <c r="B1047" t="s">
        <v>6656</v>
      </c>
      <c r="C1047" t="s">
        <v>6657</v>
      </c>
      <c r="D1047"/>
      <c r="E1047" t="s">
        <v>154</v>
      </c>
      <c r="F1047">
        <v>3</v>
      </c>
      <c r="G1047" t="s">
        <v>563</v>
      </c>
      <c r="H1047" t="s">
        <v>21</v>
      </c>
      <c r="I1047" t="s">
        <v>31</v>
      </c>
      <c r="J1047" t="s">
        <v>39</v>
      </c>
      <c r="K1047" t="s">
        <v>48</v>
      </c>
      <c r="L1047" t="s">
        <v>6658</v>
      </c>
      <c r="M1047" t="s">
        <v>6659</v>
      </c>
      <c r="O1047" t="s">
        <v>6660</v>
      </c>
      <c r="Q1047" t="s">
        <v>97</v>
      </c>
      <c r="R1047" t="s">
        <v>98</v>
      </c>
    </row>
    <row r="1048" spans="1:18" hidden="1" x14ac:dyDescent="0.25">
      <c r="A1048">
        <v>5033</v>
      </c>
      <c r="B1048" t="s">
        <v>14141</v>
      </c>
      <c r="C1048" t="s">
        <v>14142</v>
      </c>
      <c r="D1048"/>
      <c r="E1048" t="s">
        <v>154</v>
      </c>
      <c r="F1048">
        <v>3</v>
      </c>
      <c r="G1048" t="s">
        <v>20</v>
      </c>
      <c r="H1048" t="s">
        <v>21</v>
      </c>
      <c r="I1048" t="s">
        <v>31</v>
      </c>
      <c r="J1048" t="s">
        <v>39</v>
      </c>
      <c r="K1048" t="s">
        <v>24</v>
      </c>
      <c r="L1048" t="s">
        <v>14143</v>
      </c>
    </row>
    <row r="1049" spans="1:18" hidden="1" x14ac:dyDescent="0.25">
      <c r="A1049">
        <v>4611</v>
      </c>
      <c r="B1049" t="s">
        <v>12972</v>
      </c>
      <c r="C1049" t="s">
        <v>12973</v>
      </c>
      <c r="D1049"/>
      <c r="E1049" t="s">
        <v>473</v>
      </c>
      <c r="F1049">
        <v>3</v>
      </c>
      <c r="G1049" t="s">
        <v>38</v>
      </c>
      <c r="H1049" t="s">
        <v>21</v>
      </c>
      <c r="I1049" t="s">
        <v>22</v>
      </c>
      <c r="J1049" t="s">
        <v>23</v>
      </c>
      <c r="K1049" t="s">
        <v>40</v>
      </c>
      <c r="L1049" t="s">
        <v>12974</v>
      </c>
      <c r="M1049" t="s">
        <v>12975</v>
      </c>
      <c r="O1049" t="s">
        <v>12976</v>
      </c>
      <c r="P1049">
        <v>14304836</v>
      </c>
    </row>
    <row r="1050" spans="1:18" hidden="1" x14ac:dyDescent="0.25">
      <c r="A1050">
        <v>309</v>
      </c>
      <c r="B1050" t="s">
        <v>936</v>
      </c>
      <c r="C1050" t="s">
        <v>937</v>
      </c>
      <c r="D1050"/>
      <c r="E1050" t="s">
        <v>473</v>
      </c>
      <c r="F1050">
        <v>3</v>
      </c>
      <c r="G1050" t="s">
        <v>20</v>
      </c>
      <c r="H1050" t="s">
        <v>21</v>
      </c>
      <c r="I1050" t="s">
        <v>22</v>
      </c>
      <c r="J1050" t="s">
        <v>39</v>
      </c>
      <c r="K1050" t="s">
        <v>24</v>
      </c>
      <c r="L1050" t="s">
        <v>938</v>
      </c>
      <c r="M1050" t="s">
        <v>939</v>
      </c>
      <c r="O1050" t="s">
        <v>940</v>
      </c>
      <c r="P1050">
        <v>1.17229637312894E+18</v>
      </c>
    </row>
    <row r="1051" spans="1:18" hidden="1" x14ac:dyDescent="0.25">
      <c r="A1051">
        <v>5616</v>
      </c>
      <c r="B1051" t="s">
        <v>15771</v>
      </c>
      <c r="C1051" t="s">
        <v>15772</v>
      </c>
      <c r="D1051"/>
      <c r="E1051" t="s">
        <v>473</v>
      </c>
      <c r="F1051">
        <v>3</v>
      </c>
      <c r="G1051" t="s">
        <v>38</v>
      </c>
      <c r="H1051" t="s">
        <v>21</v>
      </c>
      <c r="I1051" t="s">
        <v>111</v>
      </c>
      <c r="J1051" t="s">
        <v>23</v>
      </c>
      <c r="K1051" t="s">
        <v>40</v>
      </c>
      <c r="L1051" t="s">
        <v>15773</v>
      </c>
      <c r="N1051" t="s">
        <v>15774</v>
      </c>
      <c r="O1051" t="s">
        <v>15775</v>
      </c>
      <c r="P1051">
        <v>384913290</v>
      </c>
    </row>
    <row r="1052" spans="1:18" hidden="1" x14ac:dyDescent="0.25">
      <c r="A1052">
        <v>3385</v>
      </c>
      <c r="B1052" t="s">
        <v>9535</v>
      </c>
      <c r="C1052" t="s">
        <v>9536</v>
      </c>
      <c r="D1052"/>
      <c r="E1052" t="s">
        <v>473</v>
      </c>
      <c r="F1052">
        <v>3</v>
      </c>
      <c r="G1052" t="s">
        <v>38</v>
      </c>
      <c r="H1052" t="s">
        <v>21</v>
      </c>
      <c r="I1052" t="s">
        <v>111</v>
      </c>
      <c r="J1052" t="s">
        <v>32</v>
      </c>
      <c r="K1052" t="s">
        <v>40</v>
      </c>
      <c r="L1052" t="s">
        <v>9537</v>
      </c>
      <c r="M1052" t="s">
        <v>9538</v>
      </c>
      <c r="N1052" t="s">
        <v>9539</v>
      </c>
      <c r="O1052" t="s">
        <v>9541</v>
      </c>
      <c r="P1052">
        <v>389242668</v>
      </c>
    </row>
    <row r="1053" spans="1:18" hidden="1" x14ac:dyDescent="0.25">
      <c r="A1053">
        <v>3384</v>
      </c>
      <c r="B1053" t="s">
        <v>9535</v>
      </c>
      <c r="C1053" t="s">
        <v>9536</v>
      </c>
      <c r="D1053"/>
      <c r="E1053" t="s">
        <v>473</v>
      </c>
      <c r="F1053">
        <v>3</v>
      </c>
      <c r="G1053" t="s">
        <v>38</v>
      </c>
      <c r="H1053" t="s">
        <v>21</v>
      </c>
      <c r="I1053" t="s">
        <v>111</v>
      </c>
      <c r="J1053" t="s">
        <v>32</v>
      </c>
      <c r="K1053" t="s">
        <v>40</v>
      </c>
      <c r="L1053" t="s">
        <v>9537</v>
      </c>
      <c r="M1053" t="s">
        <v>9538</v>
      </c>
      <c r="N1053" t="s">
        <v>9539</v>
      </c>
      <c r="O1053" t="s">
        <v>9540</v>
      </c>
      <c r="P1053">
        <v>1.6103002983037801E+18</v>
      </c>
    </row>
    <row r="1054" spans="1:18" hidden="1" x14ac:dyDescent="0.25">
      <c r="A1054">
        <v>961</v>
      </c>
      <c r="B1054" t="s">
        <v>2778</v>
      </c>
      <c r="C1054" t="s">
        <v>2779</v>
      </c>
      <c r="D1054"/>
      <c r="E1054" t="s">
        <v>473</v>
      </c>
      <c r="F1054">
        <v>3</v>
      </c>
      <c r="G1054" t="s">
        <v>20</v>
      </c>
      <c r="H1054" t="s">
        <v>21</v>
      </c>
      <c r="I1054" t="s">
        <v>22</v>
      </c>
      <c r="J1054" t="s">
        <v>39</v>
      </c>
      <c r="K1054" t="s">
        <v>24</v>
      </c>
      <c r="L1054" t="s">
        <v>2780</v>
      </c>
    </row>
    <row r="1055" spans="1:18" hidden="1" x14ac:dyDescent="0.25">
      <c r="A1055">
        <v>1105</v>
      </c>
      <c r="B1055" t="s">
        <v>3177</v>
      </c>
      <c r="C1055" t="s">
        <v>3178</v>
      </c>
      <c r="D1055"/>
      <c r="E1055" t="s">
        <v>473</v>
      </c>
      <c r="F1055">
        <v>3</v>
      </c>
      <c r="G1055" t="s">
        <v>20</v>
      </c>
      <c r="H1055" t="s">
        <v>21</v>
      </c>
      <c r="I1055" t="s">
        <v>22</v>
      </c>
      <c r="J1055" t="s">
        <v>32</v>
      </c>
      <c r="K1055" t="s">
        <v>24</v>
      </c>
      <c r="L1055" t="s">
        <v>3179</v>
      </c>
      <c r="M1055" t="s">
        <v>3180</v>
      </c>
    </row>
    <row r="1056" spans="1:18" hidden="1" x14ac:dyDescent="0.25">
      <c r="A1056">
        <v>1329</v>
      </c>
      <c r="B1056" t="s">
        <v>3815</v>
      </c>
      <c r="C1056" t="s">
        <v>3816</v>
      </c>
      <c r="D1056"/>
      <c r="E1056" t="s">
        <v>473</v>
      </c>
      <c r="F1056">
        <v>3</v>
      </c>
      <c r="G1056" t="s">
        <v>20</v>
      </c>
      <c r="H1056" t="s">
        <v>21</v>
      </c>
      <c r="I1056" t="s">
        <v>22</v>
      </c>
      <c r="J1056" t="s">
        <v>39</v>
      </c>
      <c r="K1056" t="s">
        <v>24</v>
      </c>
      <c r="L1056" t="s">
        <v>3817</v>
      </c>
    </row>
    <row r="1057" spans="1:16" hidden="1" x14ac:dyDescent="0.25">
      <c r="A1057">
        <v>2037</v>
      </c>
      <c r="B1057" t="s">
        <v>5783</v>
      </c>
      <c r="C1057" t="s">
        <v>5784</v>
      </c>
      <c r="D1057"/>
      <c r="E1057" t="s">
        <v>473</v>
      </c>
      <c r="F1057">
        <v>3</v>
      </c>
      <c r="G1057" t="s">
        <v>20</v>
      </c>
      <c r="H1057" t="s">
        <v>21</v>
      </c>
      <c r="I1057" t="s">
        <v>22</v>
      </c>
      <c r="J1057" t="s">
        <v>39</v>
      </c>
      <c r="K1057" t="s">
        <v>24</v>
      </c>
      <c r="L1057" t="s">
        <v>5785</v>
      </c>
      <c r="M1057" t="s">
        <v>5786</v>
      </c>
    </row>
    <row r="1058" spans="1:16" hidden="1" x14ac:dyDescent="0.25">
      <c r="A1058">
        <v>3910</v>
      </c>
      <c r="B1058" t="s">
        <v>10985</v>
      </c>
      <c r="C1058" t="s">
        <v>10986</v>
      </c>
      <c r="D1058"/>
      <c r="E1058" t="s">
        <v>473</v>
      </c>
      <c r="F1058">
        <v>3</v>
      </c>
      <c r="G1058" t="s">
        <v>20</v>
      </c>
      <c r="H1058" t="s">
        <v>21</v>
      </c>
      <c r="I1058" t="s">
        <v>22</v>
      </c>
      <c r="J1058" t="s">
        <v>32</v>
      </c>
      <c r="K1058" t="s">
        <v>24</v>
      </c>
      <c r="L1058" t="s">
        <v>10987</v>
      </c>
      <c r="M1058" t="s">
        <v>10988</v>
      </c>
    </row>
    <row r="1059" spans="1:16" hidden="1" x14ac:dyDescent="0.25">
      <c r="A1059">
        <v>4161</v>
      </c>
      <c r="B1059" t="s">
        <v>11691</v>
      </c>
      <c r="C1059" t="s">
        <v>11692</v>
      </c>
      <c r="D1059"/>
      <c r="E1059" t="s">
        <v>473</v>
      </c>
      <c r="F1059">
        <v>3</v>
      </c>
      <c r="G1059" t="s">
        <v>20</v>
      </c>
      <c r="H1059" t="s">
        <v>21</v>
      </c>
      <c r="I1059" t="s">
        <v>22</v>
      </c>
      <c r="J1059" t="s">
        <v>32</v>
      </c>
      <c r="K1059" t="s">
        <v>24</v>
      </c>
      <c r="L1059" t="s">
        <v>11693</v>
      </c>
      <c r="M1059" t="s">
        <v>11694</v>
      </c>
    </row>
    <row r="1060" spans="1:16" hidden="1" x14ac:dyDescent="0.25">
      <c r="A1060">
        <v>4162</v>
      </c>
      <c r="B1060" t="s">
        <v>11695</v>
      </c>
      <c r="C1060" t="s">
        <v>11692</v>
      </c>
      <c r="D1060"/>
      <c r="E1060" t="s">
        <v>473</v>
      </c>
      <c r="F1060">
        <v>3</v>
      </c>
      <c r="G1060" t="s">
        <v>20</v>
      </c>
      <c r="H1060" t="s">
        <v>21</v>
      </c>
      <c r="I1060" t="s">
        <v>22</v>
      </c>
      <c r="J1060" t="s">
        <v>39</v>
      </c>
      <c r="K1060" t="s">
        <v>24</v>
      </c>
      <c r="L1060" t="s">
        <v>11693</v>
      </c>
      <c r="M1060" t="s">
        <v>11694</v>
      </c>
    </row>
    <row r="1061" spans="1:16" hidden="1" x14ac:dyDescent="0.25">
      <c r="A1061">
        <v>4240</v>
      </c>
      <c r="B1061" t="s">
        <v>11912</v>
      </c>
      <c r="C1061" t="s">
        <v>11913</v>
      </c>
      <c r="D1061"/>
      <c r="E1061" t="s">
        <v>473</v>
      </c>
      <c r="F1061">
        <v>3</v>
      </c>
      <c r="G1061" t="s">
        <v>20</v>
      </c>
      <c r="H1061" t="s">
        <v>21</v>
      </c>
      <c r="I1061" t="s">
        <v>22</v>
      </c>
      <c r="J1061" t="s">
        <v>23</v>
      </c>
      <c r="K1061" t="s">
        <v>24</v>
      </c>
      <c r="L1061" t="s">
        <v>11914</v>
      </c>
      <c r="M1061" t="s">
        <v>11915</v>
      </c>
    </row>
    <row r="1062" spans="1:16" hidden="1" x14ac:dyDescent="0.25">
      <c r="A1062">
        <v>2310</v>
      </c>
      <c r="B1062" t="s">
        <v>6547</v>
      </c>
      <c r="C1062" t="s">
        <v>6548</v>
      </c>
      <c r="D1062"/>
      <c r="E1062" t="s">
        <v>754</v>
      </c>
      <c r="F1062">
        <v>3</v>
      </c>
      <c r="G1062" t="s">
        <v>20</v>
      </c>
      <c r="H1062" t="s">
        <v>21</v>
      </c>
      <c r="I1062" t="s">
        <v>111</v>
      </c>
      <c r="J1062" t="s">
        <v>39</v>
      </c>
      <c r="K1062" t="s">
        <v>24</v>
      </c>
      <c r="L1062" t="s">
        <v>6549</v>
      </c>
      <c r="M1062" t="s">
        <v>6550</v>
      </c>
      <c r="N1062" t="s">
        <v>6551</v>
      </c>
      <c r="O1062" t="s">
        <v>6553</v>
      </c>
      <c r="P1062">
        <v>1.01105327830459E+18</v>
      </c>
    </row>
    <row r="1063" spans="1:16" hidden="1" x14ac:dyDescent="0.25">
      <c r="A1063">
        <v>2345</v>
      </c>
      <c r="B1063" t="s">
        <v>6650</v>
      </c>
      <c r="C1063" t="s">
        <v>6651</v>
      </c>
      <c r="D1063"/>
      <c r="E1063" t="s">
        <v>754</v>
      </c>
      <c r="F1063">
        <v>3</v>
      </c>
      <c r="G1063" t="s">
        <v>20</v>
      </c>
      <c r="H1063" t="s">
        <v>21</v>
      </c>
      <c r="I1063" t="s">
        <v>31</v>
      </c>
      <c r="J1063" t="s">
        <v>23</v>
      </c>
      <c r="K1063" t="s">
        <v>24</v>
      </c>
      <c r="L1063" t="s">
        <v>6652</v>
      </c>
      <c r="M1063" t="s">
        <v>6653</v>
      </c>
      <c r="O1063" t="s">
        <v>6654</v>
      </c>
      <c r="P1063">
        <v>1.4997650578440901E+18</v>
      </c>
    </row>
    <row r="1064" spans="1:16" hidden="1" x14ac:dyDescent="0.25">
      <c r="A1064">
        <v>2346</v>
      </c>
      <c r="B1064" t="s">
        <v>6650</v>
      </c>
      <c r="C1064" t="s">
        <v>6651</v>
      </c>
      <c r="D1064"/>
      <c r="E1064" t="s">
        <v>754</v>
      </c>
      <c r="F1064">
        <v>3</v>
      </c>
      <c r="G1064" t="s">
        <v>20</v>
      </c>
      <c r="H1064" t="s">
        <v>21</v>
      </c>
      <c r="I1064" t="s">
        <v>31</v>
      </c>
      <c r="J1064" t="s">
        <v>23</v>
      </c>
      <c r="K1064" t="s">
        <v>24</v>
      </c>
      <c r="L1064" t="s">
        <v>6652</v>
      </c>
      <c r="M1064" t="s">
        <v>6653</v>
      </c>
      <c r="O1064" t="s">
        <v>6655</v>
      </c>
      <c r="P1064">
        <v>1.02576574700662E+18</v>
      </c>
    </row>
    <row r="1065" spans="1:16" hidden="1" x14ac:dyDescent="0.25">
      <c r="A1065">
        <v>4670</v>
      </c>
      <c r="B1065" t="s">
        <v>13133</v>
      </c>
      <c r="C1065" t="s">
        <v>13134</v>
      </c>
      <c r="D1065"/>
      <c r="E1065" t="s">
        <v>754</v>
      </c>
      <c r="F1065">
        <v>3</v>
      </c>
      <c r="G1065" t="s">
        <v>20</v>
      </c>
      <c r="H1065" t="s">
        <v>21</v>
      </c>
      <c r="I1065" t="s">
        <v>31</v>
      </c>
      <c r="J1065" t="s">
        <v>39</v>
      </c>
      <c r="K1065" t="s">
        <v>24</v>
      </c>
      <c r="L1065" t="s">
        <v>13135</v>
      </c>
      <c r="M1065" t="s">
        <v>13136</v>
      </c>
      <c r="O1065" t="s">
        <v>13137</v>
      </c>
      <c r="P1065">
        <v>1.4624659895646799E+18</v>
      </c>
    </row>
    <row r="1066" spans="1:16" hidden="1" x14ac:dyDescent="0.25">
      <c r="A1066">
        <v>2983</v>
      </c>
      <c r="B1066" t="s">
        <v>8426</v>
      </c>
      <c r="C1066" t="s">
        <v>8427</v>
      </c>
      <c r="D1066"/>
      <c r="E1066" t="s">
        <v>754</v>
      </c>
      <c r="F1066">
        <v>3</v>
      </c>
      <c r="G1066" t="s">
        <v>38</v>
      </c>
      <c r="H1066" t="s">
        <v>21</v>
      </c>
      <c r="I1066" t="s">
        <v>31</v>
      </c>
      <c r="J1066" t="s">
        <v>23</v>
      </c>
      <c r="K1066" t="s">
        <v>40</v>
      </c>
      <c r="L1066" t="s">
        <v>8428</v>
      </c>
      <c r="M1066" t="s">
        <v>8429</v>
      </c>
      <c r="O1066" t="s">
        <v>8430</v>
      </c>
      <c r="P1066">
        <v>117955349</v>
      </c>
    </row>
    <row r="1067" spans="1:16" hidden="1" x14ac:dyDescent="0.25">
      <c r="A1067">
        <v>2309</v>
      </c>
      <c r="B1067" t="s">
        <v>6547</v>
      </c>
      <c r="C1067" t="s">
        <v>6548</v>
      </c>
      <c r="D1067"/>
      <c r="E1067" t="s">
        <v>754</v>
      </c>
      <c r="F1067">
        <v>3</v>
      </c>
      <c r="G1067" t="s">
        <v>20</v>
      </c>
      <c r="H1067" t="s">
        <v>21</v>
      </c>
      <c r="I1067" t="s">
        <v>111</v>
      </c>
      <c r="J1067" t="s">
        <v>39</v>
      </c>
      <c r="K1067" t="s">
        <v>24</v>
      </c>
      <c r="L1067" t="s">
        <v>6549</v>
      </c>
      <c r="M1067" t="s">
        <v>6550</v>
      </c>
      <c r="N1067" t="s">
        <v>6551</v>
      </c>
      <c r="O1067" t="s">
        <v>6552</v>
      </c>
      <c r="P1067">
        <v>8.4363697053861798E+17</v>
      </c>
    </row>
    <row r="1068" spans="1:16" hidden="1" x14ac:dyDescent="0.25">
      <c r="A1068">
        <v>1982</v>
      </c>
      <c r="B1068" t="s">
        <v>5634</v>
      </c>
      <c r="C1068" t="s">
        <v>5635</v>
      </c>
      <c r="D1068"/>
      <c r="E1068" t="s">
        <v>754</v>
      </c>
      <c r="F1068">
        <v>3</v>
      </c>
      <c r="G1068" t="s">
        <v>38</v>
      </c>
      <c r="H1068" t="s">
        <v>21</v>
      </c>
      <c r="I1068" t="s">
        <v>31</v>
      </c>
      <c r="J1068" t="s">
        <v>32</v>
      </c>
      <c r="K1068" t="s">
        <v>40</v>
      </c>
      <c r="L1068" t="s">
        <v>5636</v>
      </c>
    </row>
    <row r="1069" spans="1:16" hidden="1" x14ac:dyDescent="0.25">
      <c r="A1069">
        <v>2981</v>
      </c>
      <c r="B1069" t="s">
        <v>8423</v>
      </c>
      <c r="C1069" t="s">
        <v>8424</v>
      </c>
      <c r="D1069"/>
      <c r="E1069" t="s">
        <v>754</v>
      </c>
      <c r="F1069">
        <v>3</v>
      </c>
      <c r="G1069" t="s">
        <v>38</v>
      </c>
      <c r="H1069" t="s">
        <v>21</v>
      </c>
      <c r="I1069" t="s">
        <v>31</v>
      </c>
      <c r="J1069" t="s">
        <v>39</v>
      </c>
      <c r="K1069" t="s">
        <v>40</v>
      </c>
      <c r="L1069" t="s">
        <v>8425</v>
      </c>
    </row>
    <row r="1070" spans="1:16" hidden="1" x14ac:dyDescent="0.25">
      <c r="A1070">
        <v>3415</v>
      </c>
      <c r="B1070" t="s">
        <v>9625</v>
      </c>
      <c r="C1070" t="s">
        <v>9626</v>
      </c>
      <c r="D1070"/>
      <c r="E1070" t="s">
        <v>754</v>
      </c>
      <c r="F1070">
        <v>3</v>
      </c>
      <c r="G1070" t="s">
        <v>563</v>
      </c>
      <c r="H1070" t="s">
        <v>21</v>
      </c>
      <c r="I1070" t="s">
        <v>31</v>
      </c>
      <c r="J1070" t="s">
        <v>39</v>
      </c>
      <c r="K1070" t="s">
        <v>48</v>
      </c>
      <c r="L1070" t="s">
        <v>9627</v>
      </c>
      <c r="M1070" t="s">
        <v>9628</v>
      </c>
    </row>
    <row r="1071" spans="1:16" hidden="1" x14ac:dyDescent="0.25">
      <c r="A1071">
        <v>3994</v>
      </c>
      <c r="B1071" t="s">
        <v>11223</v>
      </c>
      <c r="C1071" t="s">
        <v>11224</v>
      </c>
      <c r="D1071"/>
      <c r="E1071" t="s">
        <v>754</v>
      </c>
      <c r="F1071">
        <v>3</v>
      </c>
      <c r="G1071" t="s">
        <v>20</v>
      </c>
      <c r="H1071" t="s">
        <v>21</v>
      </c>
      <c r="I1071" t="s">
        <v>31</v>
      </c>
      <c r="J1071" t="s">
        <v>23</v>
      </c>
      <c r="K1071" t="s">
        <v>24</v>
      </c>
      <c r="L1071" t="s">
        <v>11225</v>
      </c>
      <c r="M1071" t="s">
        <v>11226</v>
      </c>
    </row>
    <row r="1072" spans="1:16" hidden="1" x14ac:dyDescent="0.25">
      <c r="A1072">
        <v>5477</v>
      </c>
      <c r="B1072" t="s">
        <v>15378</v>
      </c>
      <c r="C1072" t="s">
        <v>15379</v>
      </c>
      <c r="D1072"/>
      <c r="E1072" t="s">
        <v>754</v>
      </c>
      <c r="F1072">
        <v>3</v>
      </c>
      <c r="G1072" t="s">
        <v>101</v>
      </c>
      <c r="H1072" t="s">
        <v>21</v>
      </c>
      <c r="I1072" t="s">
        <v>31</v>
      </c>
      <c r="J1072" t="s">
        <v>39</v>
      </c>
      <c r="K1072" t="s">
        <v>48</v>
      </c>
      <c r="L1072" t="s">
        <v>15380</v>
      </c>
    </row>
    <row r="1073" spans="1:18" hidden="1" x14ac:dyDescent="0.25">
      <c r="A1073">
        <v>5172</v>
      </c>
      <c r="B1073" t="s">
        <v>14529</v>
      </c>
      <c r="C1073" t="s">
        <v>14530</v>
      </c>
      <c r="D1073"/>
      <c r="E1073" t="s">
        <v>638</v>
      </c>
      <c r="F1073">
        <v>3</v>
      </c>
      <c r="G1073" t="s">
        <v>20</v>
      </c>
      <c r="H1073" t="s">
        <v>21</v>
      </c>
      <c r="I1073" t="s">
        <v>31</v>
      </c>
      <c r="J1073" t="s">
        <v>23</v>
      </c>
      <c r="K1073" t="s">
        <v>24</v>
      </c>
      <c r="L1073" t="s">
        <v>14531</v>
      </c>
      <c r="M1073" t="s">
        <v>14532</v>
      </c>
      <c r="O1073" t="s">
        <v>14533</v>
      </c>
      <c r="P1073">
        <v>47347923</v>
      </c>
    </row>
    <row r="1074" spans="1:18" hidden="1" x14ac:dyDescent="0.25">
      <c r="A1074">
        <v>5168</v>
      </c>
      <c r="B1074" t="s">
        <v>14519</v>
      </c>
      <c r="C1074" t="s">
        <v>14520</v>
      </c>
      <c r="D1074"/>
      <c r="E1074" t="s">
        <v>638</v>
      </c>
      <c r="F1074">
        <v>3</v>
      </c>
      <c r="G1074" t="s">
        <v>38</v>
      </c>
      <c r="H1074" t="s">
        <v>21</v>
      </c>
      <c r="I1074" t="s">
        <v>111</v>
      </c>
      <c r="J1074" t="s">
        <v>32</v>
      </c>
      <c r="K1074" t="s">
        <v>40</v>
      </c>
      <c r="L1074" t="s">
        <v>14521</v>
      </c>
      <c r="M1074" t="s">
        <v>14522</v>
      </c>
      <c r="N1074" t="s">
        <v>14523</v>
      </c>
      <c r="O1074" t="s">
        <v>14524</v>
      </c>
      <c r="P1074">
        <v>9.1597504754574899E+17</v>
      </c>
    </row>
    <row r="1075" spans="1:18" hidden="1" x14ac:dyDescent="0.25">
      <c r="A1075">
        <v>5169</v>
      </c>
      <c r="B1075" t="s">
        <v>14519</v>
      </c>
      <c r="C1075" t="s">
        <v>14520</v>
      </c>
      <c r="D1075"/>
      <c r="E1075" t="s">
        <v>638</v>
      </c>
      <c r="F1075">
        <v>3</v>
      </c>
      <c r="G1075" t="s">
        <v>38</v>
      </c>
      <c r="H1075" t="s">
        <v>21</v>
      </c>
      <c r="I1075" t="s">
        <v>111</v>
      </c>
      <c r="J1075" t="s">
        <v>32</v>
      </c>
      <c r="K1075" t="s">
        <v>40</v>
      </c>
      <c r="L1075" t="s">
        <v>14521</v>
      </c>
      <c r="M1075" t="s">
        <v>14522</v>
      </c>
      <c r="N1075" t="s">
        <v>14523</v>
      </c>
      <c r="O1075" t="s">
        <v>14525</v>
      </c>
      <c r="P1075">
        <v>1.07980248264001E+18</v>
      </c>
    </row>
    <row r="1076" spans="1:18" hidden="1" x14ac:dyDescent="0.25">
      <c r="A1076">
        <v>5167</v>
      </c>
      <c r="B1076" t="s">
        <v>14516</v>
      </c>
      <c r="C1076" t="s">
        <v>14517</v>
      </c>
      <c r="D1076"/>
      <c r="E1076" t="s">
        <v>638</v>
      </c>
      <c r="F1076">
        <v>3</v>
      </c>
      <c r="G1076" t="s">
        <v>38</v>
      </c>
      <c r="H1076" t="s">
        <v>21</v>
      </c>
      <c r="I1076" t="s">
        <v>31</v>
      </c>
      <c r="J1076" t="s">
        <v>39</v>
      </c>
      <c r="K1076" t="s">
        <v>40</v>
      </c>
      <c r="L1076" t="s">
        <v>14518</v>
      </c>
    </row>
    <row r="1077" spans="1:18" hidden="1" x14ac:dyDescent="0.25">
      <c r="A1077">
        <v>5152</v>
      </c>
      <c r="B1077" t="s">
        <v>14473</v>
      </c>
      <c r="C1077" t="s">
        <v>14474</v>
      </c>
      <c r="D1077"/>
      <c r="E1077" t="s">
        <v>333</v>
      </c>
      <c r="F1077">
        <v>3</v>
      </c>
      <c r="G1077" t="s">
        <v>20</v>
      </c>
      <c r="H1077" t="s">
        <v>21</v>
      </c>
      <c r="I1077" t="s">
        <v>31</v>
      </c>
      <c r="J1077" t="s">
        <v>23</v>
      </c>
      <c r="K1077" t="s">
        <v>24</v>
      </c>
      <c r="L1077" t="s">
        <v>14475</v>
      </c>
      <c r="M1077" t="s">
        <v>14476</v>
      </c>
      <c r="O1077" t="s">
        <v>14477</v>
      </c>
      <c r="Q1077" t="s">
        <v>97</v>
      </c>
      <c r="R1077" t="s">
        <v>98</v>
      </c>
    </row>
    <row r="1078" spans="1:18" hidden="1" x14ac:dyDescent="0.25">
      <c r="A1078">
        <v>4095</v>
      </c>
      <c r="B1078" t="s">
        <v>11496</v>
      </c>
      <c r="C1078" t="s">
        <v>11497</v>
      </c>
      <c r="D1078"/>
      <c r="E1078" t="s">
        <v>333</v>
      </c>
      <c r="F1078">
        <v>3</v>
      </c>
      <c r="G1078" t="s">
        <v>20</v>
      </c>
      <c r="H1078" t="s">
        <v>21</v>
      </c>
      <c r="I1078" t="s">
        <v>31</v>
      </c>
      <c r="J1078" t="s">
        <v>23</v>
      </c>
      <c r="K1078" t="s">
        <v>24</v>
      </c>
      <c r="L1078" t="s">
        <v>11498</v>
      </c>
      <c r="M1078" t="s">
        <v>11499</v>
      </c>
      <c r="O1078" t="s">
        <v>11500</v>
      </c>
      <c r="P1078">
        <v>1.2756119129072399E+18</v>
      </c>
      <c r="Q1078" t="s">
        <v>97</v>
      </c>
    </row>
    <row r="1079" spans="1:18" hidden="1" x14ac:dyDescent="0.25">
      <c r="A1079">
        <v>346</v>
      </c>
      <c r="B1079" t="s">
        <v>1032</v>
      </c>
      <c r="C1079" t="s">
        <v>1033</v>
      </c>
      <c r="D1079"/>
      <c r="E1079" t="s">
        <v>333</v>
      </c>
      <c r="F1079">
        <v>3</v>
      </c>
      <c r="G1079" t="s">
        <v>38</v>
      </c>
      <c r="H1079" t="s">
        <v>21</v>
      </c>
      <c r="I1079" t="s">
        <v>31</v>
      </c>
      <c r="J1079" t="s">
        <v>39</v>
      </c>
      <c r="K1079" t="s">
        <v>40</v>
      </c>
      <c r="L1079" t="s">
        <v>1034</v>
      </c>
      <c r="M1079" t="s">
        <v>1035</v>
      </c>
      <c r="O1079" t="s">
        <v>1036</v>
      </c>
      <c r="Q1079" t="s">
        <v>97</v>
      </c>
      <c r="R1079" t="s">
        <v>98</v>
      </c>
    </row>
    <row r="1080" spans="1:18" hidden="1" x14ac:dyDescent="0.25">
      <c r="A1080">
        <v>4148</v>
      </c>
      <c r="B1080" t="s">
        <v>11649</v>
      </c>
      <c r="C1080" t="s">
        <v>11650</v>
      </c>
      <c r="D1080"/>
      <c r="E1080" t="s">
        <v>333</v>
      </c>
      <c r="F1080">
        <v>3</v>
      </c>
      <c r="G1080" t="s">
        <v>38</v>
      </c>
      <c r="H1080" t="s">
        <v>21</v>
      </c>
      <c r="I1080" t="s">
        <v>31</v>
      </c>
      <c r="J1080" t="s">
        <v>39</v>
      </c>
      <c r="K1080" t="s">
        <v>40</v>
      </c>
      <c r="L1080" t="s">
        <v>11651</v>
      </c>
      <c r="M1080" t="s">
        <v>11652</v>
      </c>
      <c r="O1080" t="s">
        <v>11653</v>
      </c>
      <c r="P1080">
        <v>9.2247712723211802E+17</v>
      </c>
    </row>
    <row r="1081" spans="1:18" hidden="1" x14ac:dyDescent="0.25">
      <c r="A1081">
        <v>4545</v>
      </c>
      <c r="B1081" t="s">
        <v>12776</v>
      </c>
      <c r="C1081" t="s">
        <v>12777</v>
      </c>
      <c r="D1081"/>
      <c r="E1081" t="s">
        <v>333</v>
      </c>
      <c r="F1081">
        <v>3</v>
      </c>
      <c r="G1081" t="s">
        <v>38</v>
      </c>
      <c r="H1081" t="s">
        <v>21</v>
      </c>
      <c r="I1081" t="s">
        <v>111</v>
      </c>
      <c r="J1081" t="s">
        <v>32</v>
      </c>
      <c r="K1081" t="s">
        <v>40</v>
      </c>
      <c r="L1081" t="s">
        <v>12778</v>
      </c>
      <c r="M1081" t="s">
        <v>12779</v>
      </c>
      <c r="N1081" t="s">
        <v>12780</v>
      </c>
      <c r="O1081" t="s">
        <v>12781</v>
      </c>
      <c r="P1081">
        <v>259364314</v>
      </c>
    </row>
    <row r="1082" spans="1:18" hidden="1" x14ac:dyDescent="0.25">
      <c r="A1082">
        <v>4546</v>
      </c>
      <c r="B1082" t="s">
        <v>12776</v>
      </c>
      <c r="C1082" t="s">
        <v>12777</v>
      </c>
      <c r="D1082"/>
      <c r="E1082" t="s">
        <v>333</v>
      </c>
      <c r="F1082">
        <v>3</v>
      </c>
      <c r="G1082" t="s">
        <v>38</v>
      </c>
      <c r="H1082" t="s">
        <v>21</v>
      </c>
      <c r="I1082" t="s">
        <v>111</v>
      </c>
      <c r="J1082" t="s">
        <v>32</v>
      </c>
      <c r="K1082" t="s">
        <v>40</v>
      </c>
      <c r="L1082" t="s">
        <v>12778</v>
      </c>
      <c r="M1082" t="s">
        <v>12779</v>
      </c>
      <c r="N1082" t="s">
        <v>12780</v>
      </c>
      <c r="O1082" t="s">
        <v>12782</v>
      </c>
      <c r="P1082">
        <v>364415553</v>
      </c>
    </row>
    <row r="1083" spans="1:18" hidden="1" x14ac:dyDescent="0.25">
      <c r="A1083">
        <v>3616</v>
      </c>
      <c r="B1083" t="s">
        <v>10185</v>
      </c>
      <c r="C1083" t="s">
        <v>10186</v>
      </c>
      <c r="D1083"/>
      <c r="E1083" t="s">
        <v>333</v>
      </c>
      <c r="F1083">
        <v>3</v>
      </c>
      <c r="G1083" t="s">
        <v>20</v>
      </c>
      <c r="H1083" t="s">
        <v>21</v>
      </c>
      <c r="I1083" t="s">
        <v>31</v>
      </c>
      <c r="J1083" t="s">
        <v>23</v>
      </c>
      <c r="K1083" t="s">
        <v>24</v>
      </c>
      <c r="L1083" t="s">
        <v>10187</v>
      </c>
      <c r="M1083" t="s">
        <v>10188</v>
      </c>
      <c r="O1083" t="s">
        <v>10189</v>
      </c>
      <c r="Q1083" t="s">
        <v>97</v>
      </c>
      <c r="R1083" t="s">
        <v>98</v>
      </c>
    </row>
    <row r="1084" spans="1:18" hidden="1" x14ac:dyDescent="0.25">
      <c r="A1084">
        <v>2047</v>
      </c>
      <c r="B1084" t="s">
        <v>5815</v>
      </c>
      <c r="C1084" t="s">
        <v>5816</v>
      </c>
      <c r="D1084"/>
      <c r="E1084" t="s">
        <v>333</v>
      </c>
      <c r="F1084">
        <v>3</v>
      </c>
      <c r="G1084" t="s">
        <v>20</v>
      </c>
      <c r="H1084" t="s">
        <v>21</v>
      </c>
      <c r="I1084" t="s">
        <v>31</v>
      </c>
      <c r="J1084" t="s">
        <v>32</v>
      </c>
      <c r="K1084" t="s">
        <v>24</v>
      </c>
      <c r="L1084" t="s">
        <v>5817</v>
      </c>
    </row>
    <row r="1085" spans="1:18" hidden="1" x14ac:dyDescent="0.25">
      <c r="A1085">
        <v>2184</v>
      </c>
      <c r="B1085" t="s">
        <v>6198</v>
      </c>
      <c r="C1085" t="s">
        <v>6199</v>
      </c>
      <c r="D1085"/>
      <c r="E1085" t="s">
        <v>333</v>
      </c>
      <c r="F1085">
        <v>3</v>
      </c>
      <c r="G1085" t="s">
        <v>20</v>
      </c>
      <c r="H1085" t="s">
        <v>21</v>
      </c>
      <c r="I1085" t="s">
        <v>31</v>
      </c>
      <c r="J1085" t="s">
        <v>39</v>
      </c>
      <c r="K1085" t="s">
        <v>24</v>
      </c>
      <c r="L1085" t="s">
        <v>6200</v>
      </c>
      <c r="M1085" t="s">
        <v>6201</v>
      </c>
    </row>
    <row r="1086" spans="1:18" hidden="1" x14ac:dyDescent="0.25">
      <c r="A1086">
        <v>4590</v>
      </c>
      <c r="B1086" t="s">
        <v>12910</v>
      </c>
      <c r="C1086" t="s">
        <v>12911</v>
      </c>
      <c r="D1086"/>
      <c r="E1086" t="s">
        <v>275</v>
      </c>
      <c r="F1086">
        <v>3</v>
      </c>
      <c r="G1086" t="s">
        <v>38</v>
      </c>
      <c r="H1086" t="s">
        <v>21</v>
      </c>
      <c r="I1086" t="s">
        <v>111</v>
      </c>
      <c r="J1086" t="s">
        <v>32</v>
      </c>
      <c r="K1086" t="s">
        <v>40</v>
      </c>
      <c r="L1086" t="s">
        <v>12912</v>
      </c>
      <c r="M1086" t="s">
        <v>12913</v>
      </c>
      <c r="N1086" t="s">
        <v>12914</v>
      </c>
      <c r="O1086" t="s">
        <v>12915</v>
      </c>
      <c r="P1086">
        <v>1.1069493401977999E+18</v>
      </c>
    </row>
    <row r="1087" spans="1:18" hidden="1" x14ac:dyDescent="0.25">
      <c r="A1087">
        <v>3449</v>
      </c>
      <c r="B1087" t="s">
        <v>9712</v>
      </c>
      <c r="C1087" t="s">
        <v>9713</v>
      </c>
      <c r="D1087"/>
      <c r="E1087" t="s">
        <v>275</v>
      </c>
      <c r="F1087">
        <v>3</v>
      </c>
      <c r="G1087" t="s">
        <v>20</v>
      </c>
      <c r="H1087" t="s">
        <v>21</v>
      </c>
      <c r="I1087" t="s">
        <v>111</v>
      </c>
      <c r="J1087" t="s">
        <v>23</v>
      </c>
      <c r="K1087" t="s">
        <v>24</v>
      </c>
      <c r="L1087" t="s">
        <v>9714</v>
      </c>
      <c r="M1087" t="s">
        <v>9715</v>
      </c>
      <c r="N1087" t="s">
        <v>9716</v>
      </c>
      <c r="O1087" t="s">
        <v>9719</v>
      </c>
      <c r="P1087">
        <v>20393417</v>
      </c>
    </row>
    <row r="1088" spans="1:18" hidden="1" x14ac:dyDescent="0.25">
      <c r="A1088">
        <v>3448</v>
      </c>
      <c r="B1088" t="s">
        <v>9712</v>
      </c>
      <c r="C1088" t="s">
        <v>9713</v>
      </c>
      <c r="D1088"/>
      <c r="E1088" t="s">
        <v>275</v>
      </c>
      <c r="F1088">
        <v>3</v>
      </c>
      <c r="G1088" t="s">
        <v>20</v>
      </c>
      <c r="H1088" t="s">
        <v>21</v>
      </c>
      <c r="I1088" t="s">
        <v>111</v>
      </c>
      <c r="J1088" t="s">
        <v>23</v>
      </c>
      <c r="K1088" t="s">
        <v>24</v>
      </c>
      <c r="L1088" t="s">
        <v>9714</v>
      </c>
      <c r="M1088" t="s">
        <v>9715</v>
      </c>
      <c r="N1088" t="s">
        <v>9716</v>
      </c>
      <c r="O1088" t="s">
        <v>9718</v>
      </c>
      <c r="P1088">
        <v>1.33416487142079E+18</v>
      </c>
    </row>
    <row r="1089" spans="1:16" hidden="1" x14ac:dyDescent="0.25">
      <c r="A1089">
        <v>4591</v>
      </c>
      <c r="B1089" t="s">
        <v>12910</v>
      </c>
      <c r="C1089" t="s">
        <v>12911</v>
      </c>
      <c r="D1089"/>
      <c r="E1089" t="s">
        <v>275</v>
      </c>
      <c r="F1089">
        <v>3</v>
      </c>
      <c r="G1089" t="s">
        <v>38</v>
      </c>
      <c r="H1089" t="s">
        <v>21</v>
      </c>
      <c r="I1089" t="s">
        <v>111</v>
      </c>
      <c r="J1089" t="s">
        <v>32</v>
      </c>
      <c r="K1089" t="s">
        <v>40</v>
      </c>
      <c r="L1089" t="s">
        <v>12912</v>
      </c>
      <c r="M1089" t="s">
        <v>12913</v>
      </c>
      <c r="N1089" t="s">
        <v>12914</v>
      </c>
      <c r="O1089" t="s">
        <v>12916</v>
      </c>
      <c r="P1089">
        <v>1.6099415688693299E+18</v>
      </c>
    </row>
    <row r="1090" spans="1:16" hidden="1" x14ac:dyDescent="0.25">
      <c r="A1090">
        <v>1852</v>
      </c>
      <c r="B1090" t="s">
        <v>5271</v>
      </c>
      <c r="C1090" t="s">
        <v>5272</v>
      </c>
      <c r="D1090"/>
      <c r="E1090" t="s">
        <v>275</v>
      </c>
      <c r="F1090">
        <v>3</v>
      </c>
      <c r="G1090" t="s">
        <v>20</v>
      </c>
      <c r="H1090" t="s">
        <v>21</v>
      </c>
      <c r="I1090" t="s">
        <v>31</v>
      </c>
      <c r="J1090" t="s">
        <v>23</v>
      </c>
      <c r="K1090" t="s">
        <v>24</v>
      </c>
      <c r="L1090" t="s">
        <v>5273</v>
      </c>
      <c r="M1090" t="s">
        <v>5274</v>
      </c>
      <c r="O1090" t="s">
        <v>5275</v>
      </c>
      <c r="P1090">
        <v>1.4588305358793201E+18</v>
      </c>
    </row>
    <row r="1091" spans="1:16" hidden="1" x14ac:dyDescent="0.25">
      <c r="A1091">
        <v>3447</v>
      </c>
      <c r="B1091" t="s">
        <v>9712</v>
      </c>
      <c r="C1091" t="s">
        <v>9713</v>
      </c>
      <c r="D1091"/>
      <c r="E1091" t="s">
        <v>275</v>
      </c>
      <c r="F1091">
        <v>3</v>
      </c>
      <c r="G1091" t="s">
        <v>20</v>
      </c>
      <c r="H1091" t="s">
        <v>21</v>
      </c>
      <c r="I1091" t="s">
        <v>111</v>
      </c>
      <c r="J1091" t="s">
        <v>23</v>
      </c>
      <c r="K1091" t="s">
        <v>24</v>
      </c>
      <c r="L1091" t="s">
        <v>9714</v>
      </c>
      <c r="M1091" t="s">
        <v>9715</v>
      </c>
      <c r="N1091" t="s">
        <v>9716</v>
      </c>
      <c r="O1091" t="s">
        <v>9717</v>
      </c>
      <c r="P1091">
        <v>1.13495373598003E+18</v>
      </c>
    </row>
    <row r="1092" spans="1:16" hidden="1" x14ac:dyDescent="0.25">
      <c r="A1092">
        <v>2203</v>
      </c>
      <c r="B1092" t="s">
        <v>6252</v>
      </c>
      <c r="C1092" t="s">
        <v>6253</v>
      </c>
      <c r="D1092"/>
      <c r="E1092" t="s">
        <v>275</v>
      </c>
      <c r="F1092">
        <v>3</v>
      </c>
      <c r="G1092" t="s">
        <v>1892</v>
      </c>
      <c r="H1092" t="s">
        <v>21</v>
      </c>
      <c r="I1092" t="s">
        <v>31</v>
      </c>
      <c r="J1092" t="s">
        <v>39</v>
      </c>
      <c r="K1092" t="s">
        <v>48</v>
      </c>
      <c r="L1092" t="s">
        <v>6254</v>
      </c>
    </row>
    <row r="1093" spans="1:16" hidden="1" x14ac:dyDescent="0.25">
      <c r="A1093">
        <v>2576</v>
      </c>
      <c r="B1093" t="s">
        <v>7290</v>
      </c>
      <c r="C1093" t="s">
        <v>7291</v>
      </c>
      <c r="D1093"/>
      <c r="E1093" t="s">
        <v>275</v>
      </c>
      <c r="F1093">
        <v>3</v>
      </c>
      <c r="G1093" t="s">
        <v>20</v>
      </c>
      <c r="H1093" t="s">
        <v>21</v>
      </c>
      <c r="I1093" t="s">
        <v>31</v>
      </c>
      <c r="J1093" t="s">
        <v>23</v>
      </c>
      <c r="K1093" t="s">
        <v>24</v>
      </c>
      <c r="L1093" t="s">
        <v>7292</v>
      </c>
    </row>
    <row r="1094" spans="1:16" hidden="1" x14ac:dyDescent="0.25">
      <c r="A1094">
        <v>3020</v>
      </c>
      <c r="B1094" t="s">
        <v>8530</v>
      </c>
      <c r="C1094" t="s">
        <v>8531</v>
      </c>
      <c r="D1094"/>
      <c r="E1094" t="s">
        <v>275</v>
      </c>
      <c r="F1094">
        <v>3</v>
      </c>
      <c r="G1094" t="s">
        <v>20</v>
      </c>
      <c r="H1094" t="s">
        <v>21</v>
      </c>
      <c r="I1094" t="s">
        <v>31</v>
      </c>
      <c r="J1094" t="s">
        <v>23</v>
      </c>
      <c r="K1094" t="s">
        <v>24</v>
      </c>
      <c r="L1094" t="s">
        <v>8532</v>
      </c>
    </row>
    <row r="1095" spans="1:16" hidden="1" x14ac:dyDescent="0.25">
      <c r="A1095">
        <v>3043</v>
      </c>
      <c r="B1095" t="s">
        <v>8595</v>
      </c>
      <c r="C1095" t="s">
        <v>8596</v>
      </c>
      <c r="D1095"/>
      <c r="E1095" t="s">
        <v>275</v>
      </c>
      <c r="F1095">
        <v>3</v>
      </c>
      <c r="G1095" t="s">
        <v>563</v>
      </c>
      <c r="H1095" t="s">
        <v>21</v>
      </c>
      <c r="I1095" t="s">
        <v>31</v>
      </c>
      <c r="J1095" t="s">
        <v>39</v>
      </c>
      <c r="K1095" t="s">
        <v>48</v>
      </c>
      <c r="L1095" t="s">
        <v>8597</v>
      </c>
      <c r="M1095" t="s">
        <v>8598</v>
      </c>
    </row>
    <row r="1096" spans="1:16" hidden="1" x14ac:dyDescent="0.25">
      <c r="A1096">
        <v>3224</v>
      </c>
      <c r="B1096" t="s">
        <v>9101</v>
      </c>
      <c r="C1096" t="s">
        <v>9102</v>
      </c>
      <c r="D1096"/>
      <c r="E1096" t="s">
        <v>275</v>
      </c>
      <c r="F1096">
        <v>3</v>
      </c>
      <c r="G1096" t="s">
        <v>20</v>
      </c>
      <c r="H1096" t="s">
        <v>21</v>
      </c>
      <c r="I1096" t="s">
        <v>31</v>
      </c>
      <c r="J1096" t="s">
        <v>32</v>
      </c>
      <c r="K1096" t="s">
        <v>24</v>
      </c>
      <c r="L1096" t="s">
        <v>9103</v>
      </c>
    </row>
    <row r="1097" spans="1:16" hidden="1" x14ac:dyDescent="0.25">
      <c r="A1097">
        <v>3779</v>
      </c>
      <c r="B1097" t="s">
        <v>10621</v>
      </c>
      <c r="C1097" t="s">
        <v>10622</v>
      </c>
      <c r="D1097"/>
      <c r="E1097" t="s">
        <v>275</v>
      </c>
      <c r="F1097">
        <v>3</v>
      </c>
      <c r="G1097" t="s">
        <v>38</v>
      </c>
      <c r="H1097" t="s">
        <v>21</v>
      </c>
      <c r="I1097" t="s">
        <v>31</v>
      </c>
      <c r="J1097" t="s">
        <v>39</v>
      </c>
      <c r="K1097" t="s">
        <v>40</v>
      </c>
      <c r="L1097" t="s">
        <v>10623</v>
      </c>
    </row>
    <row r="1098" spans="1:16" hidden="1" x14ac:dyDescent="0.25">
      <c r="A1098">
        <v>3931</v>
      </c>
      <c r="B1098" t="s">
        <v>11043</v>
      </c>
      <c r="C1098" t="s">
        <v>11044</v>
      </c>
      <c r="D1098"/>
      <c r="E1098" t="s">
        <v>275</v>
      </c>
      <c r="F1098">
        <v>3</v>
      </c>
      <c r="G1098" t="s">
        <v>75</v>
      </c>
      <c r="H1098" t="s">
        <v>21</v>
      </c>
      <c r="I1098" t="s">
        <v>31</v>
      </c>
      <c r="J1098" t="s">
        <v>39</v>
      </c>
      <c r="K1098" t="s">
        <v>48</v>
      </c>
      <c r="L1098" t="s">
        <v>11045</v>
      </c>
      <c r="M1098" t="s">
        <v>11046</v>
      </c>
    </row>
    <row r="1099" spans="1:16" hidden="1" x14ac:dyDescent="0.25">
      <c r="A1099">
        <v>4073</v>
      </c>
      <c r="B1099" t="s">
        <v>11433</v>
      </c>
      <c r="C1099" t="s">
        <v>11434</v>
      </c>
      <c r="D1099"/>
      <c r="E1099" t="s">
        <v>46</v>
      </c>
      <c r="F1099">
        <v>3</v>
      </c>
      <c r="G1099" t="s">
        <v>47</v>
      </c>
      <c r="H1099" t="s">
        <v>21</v>
      </c>
      <c r="I1099" t="s">
        <v>111</v>
      </c>
      <c r="J1099" t="s">
        <v>32</v>
      </c>
      <c r="K1099" t="s">
        <v>48</v>
      </c>
      <c r="L1099" t="s">
        <v>11435</v>
      </c>
      <c r="N1099" t="s">
        <v>11436</v>
      </c>
      <c r="O1099" t="s">
        <v>11437</v>
      </c>
      <c r="P1099">
        <v>39894447</v>
      </c>
    </row>
    <row r="1100" spans="1:16" hidden="1" x14ac:dyDescent="0.25">
      <c r="A1100">
        <v>5402</v>
      </c>
      <c r="B1100" t="s">
        <v>15170</v>
      </c>
      <c r="C1100" t="s">
        <v>15171</v>
      </c>
      <c r="D1100"/>
      <c r="E1100" t="s">
        <v>46</v>
      </c>
      <c r="F1100">
        <v>3</v>
      </c>
      <c r="G1100" t="s">
        <v>20</v>
      </c>
      <c r="H1100" t="s">
        <v>21</v>
      </c>
      <c r="I1100" t="s">
        <v>31</v>
      </c>
      <c r="J1100" t="s">
        <v>23</v>
      </c>
      <c r="K1100" t="s">
        <v>24</v>
      </c>
      <c r="L1100" t="s">
        <v>15172</v>
      </c>
      <c r="M1100" t="s">
        <v>15173</v>
      </c>
      <c r="O1100" t="s">
        <v>15174</v>
      </c>
      <c r="P1100">
        <v>1.45052940221168E+18</v>
      </c>
    </row>
    <row r="1101" spans="1:16" hidden="1" x14ac:dyDescent="0.25">
      <c r="A1101">
        <v>557</v>
      </c>
      <c r="B1101" t="s">
        <v>1624</v>
      </c>
      <c r="C1101" t="s">
        <v>1625</v>
      </c>
      <c r="D1101"/>
      <c r="E1101" t="s">
        <v>46</v>
      </c>
      <c r="F1101">
        <v>3</v>
      </c>
      <c r="G1101" t="s">
        <v>20</v>
      </c>
      <c r="H1101" t="s">
        <v>21</v>
      </c>
      <c r="I1101" t="s">
        <v>31</v>
      </c>
      <c r="J1101" t="s">
        <v>32</v>
      </c>
      <c r="K1101" t="s">
        <v>24</v>
      </c>
      <c r="L1101" t="s">
        <v>1626</v>
      </c>
    </row>
    <row r="1102" spans="1:16" hidden="1" x14ac:dyDescent="0.25">
      <c r="A1102">
        <v>1494</v>
      </c>
      <c r="B1102" t="s">
        <v>4275</v>
      </c>
      <c r="C1102" t="s">
        <v>4276</v>
      </c>
      <c r="D1102"/>
      <c r="E1102" t="s">
        <v>46</v>
      </c>
      <c r="F1102">
        <v>3</v>
      </c>
      <c r="G1102" t="s">
        <v>38</v>
      </c>
      <c r="H1102" t="s">
        <v>21</v>
      </c>
      <c r="I1102" t="s">
        <v>31</v>
      </c>
      <c r="J1102" t="s">
        <v>39</v>
      </c>
      <c r="K1102" t="s">
        <v>40</v>
      </c>
      <c r="L1102" t="s">
        <v>4277</v>
      </c>
    </row>
    <row r="1103" spans="1:16" hidden="1" x14ac:dyDescent="0.25">
      <c r="A1103">
        <v>4607</v>
      </c>
      <c r="B1103" t="s">
        <v>12960</v>
      </c>
      <c r="C1103" t="s">
        <v>12961</v>
      </c>
      <c r="D1103"/>
      <c r="E1103" t="s">
        <v>46</v>
      </c>
      <c r="F1103">
        <v>3</v>
      </c>
      <c r="G1103" t="s">
        <v>20</v>
      </c>
      <c r="H1103" t="s">
        <v>21</v>
      </c>
      <c r="I1103" t="s">
        <v>31</v>
      </c>
      <c r="J1103" t="s">
        <v>23</v>
      </c>
      <c r="K1103" t="s">
        <v>24</v>
      </c>
      <c r="L1103" t="s">
        <v>12962</v>
      </c>
    </row>
    <row r="1104" spans="1:16" hidden="1" x14ac:dyDescent="0.25">
      <c r="A1104">
        <v>1165</v>
      </c>
      <c r="B1104" t="s">
        <v>3349</v>
      </c>
      <c r="C1104" t="s">
        <v>3350</v>
      </c>
      <c r="D1104"/>
      <c r="E1104" t="s">
        <v>264</v>
      </c>
      <c r="F1104">
        <v>3</v>
      </c>
      <c r="G1104" t="s">
        <v>38</v>
      </c>
      <c r="H1104" t="s">
        <v>21</v>
      </c>
      <c r="I1104" t="s">
        <v>31</v>
      </c>
      <c r="J1104" t="s">
        <v>39</v>
      </c>
      <c r="K1104" t="s">
        <v>40</v>
      </c>
      <c r="L1104" t="s">
        <v>3351</v>
      </c>
      <c r="M1104" t="s">
        <v>3352</v>
      </c>
      <c r="O1104" t="s">
        <v>3353</v>
      </c>
      <c r="P1104">
        <v>1.62014731256241E+18</v>
      </c>
    </row>
    <row r="1105" spans="1:16" hidden="1" x14ac:dyDescent="0.25">
      <c r="A1105">
        <v>5488</v>
      </c>
      <c r="B1105" t="s">
        <v>15407</v>
      </c>
      <c r="C1105" t="s">
        <v>15408</v>
      </c>
      <c r="D1105"/>
      <c r="E1105" t="s">
        <v>264</v>
      </c>
      <c r="F1105">
        <v>3</v>
      </c>
      <c r="G1105" t="s">
        <v>20</v>
      </c>
      <c r="H1105" t="s">
        <v>21</v>
      </c>
      <c r="I1105" t="s">
        <v>31</v>
      </c>
      <c r="J1105" t="s">
        <v>23</v>
      </c>
      <c r="K1105" t="s">
        <v>24</v>
      </c>
      <c r="L1105" t="s">
        <v>15409</v>
      </c>
      <c r="M1105" t="s">
        <v>15410</v>
      </c>
      <c r="O1105" t="s">
        <v>15411</v>
      </c>
      <c r="P1105">
        <v>118224268</v>
      </c>
    </row>
    <row r="1106" spans="1:16" hidden="1" x14ac:dyDescent="0.25">
      <c r="A1106">
        <v>2687</v>
      </c>
      <c r="B1106" t="s">
        <v>7599</v>
      </c>
      <c r="C1106" t="s">
        <v>7600</v>
      </c>
      <c r="D1106"/>
      <c r="E1106" t="s">
        <v>264</v>
      </c>
      <c r="F1106">
        <v>3</v>
      </c>
      <c r="G1106" t="s">
        <v>38</v>
      </c>
      <c r="H1106" t="s">
        <v>21</v>
      </c>
      <c r="I1106" t="s">
        <v>31</v>
      </c>
      <c r="J1106" t="s">
        <v>39</v>
      </c>
      <c r="K1106" t="s">
        <v>40</v>
      </c>
      <c r="L1106" t="s">
        <v>7601</v>
      </c>
      <c r="M1106" t="s">
        <v>7602</v>
      </c>
      <c r="O1106" t="s">
        <v>7603</v>
      </c>
      <c r="P1106">
        <v>1.4501636474357399E+18</v>
      </c>
    </row>
    <row r="1107" spans="1:16" hidden="1" x14ac:dyDescent="0.25">
      <c r="A1107">
        <v>3213</v>
      </c>
      <c r="B1107" t="s">
        <v>9069</v>
      </c>
      <c r="C1107" t="s">
        <v>9070</v>
      </c>
      <c r="D1107"/>
      <c r="E1107" t="s">
        <v>264</v>
      </c>
      <c r="F1107">
        <v>3</v>
      </c>
      <c r="G1107" t="s">
        <v>38</v>
      </c>
      <c r="H1107" t="s">
        <v>21</v>
      </c>
      <c r="I1107" t="s">
        <v>31</v>
      </c>
      <c r="J1107" t="s">
        <v>23</v>
      </c>
      <c r="K1107" t="s">
        <v>40</v>
      </c>
      <c r="L1107" t="s">
        <v>9071</v>
      </c>
      <c r="M1107" t="s">
        <v>9072</v>
      </c>
      <c r="O1107" t="s">
        <v>9074</v>
      </c>
      <c r="P1107">
        <v>1.42222386257869E+18</v>
      </c>
    </row>
    <row r="1108" spans="1:16" hidden="1" x14ac:dyDescent="0.25">
      <c r="A1108">
        <v>3132</v>
      </c>
      <c r="B1108" t="s">
        <v>8840</v>
      </c>
      <c r="C1108" t="s">
        <v>8841</v>
      </c>
      <c r="D1108"/>
      <c r="E1108" t="s">
        <v>264</v>
      </c>
      <c r="F1108">
        <v>3</v>
      </c>
      <c r="G1108" t="s">
        <v>20</v>
      </c>
      <c r="H1108" t="s">
        <v>21</v>
      </c>
      <c r="I1108" t="s">
        <v>111</v>
      </c>
      <c r="J1108" t="s">
        <v>32</v>
      </c>
      <c r="K1108" t="s">
        <v>24</v>
      </c>
      <c r="L1108" t="s">
        <v>8842</v>
      </c>
      <c r="N1108" t="s">
        <v>8843</v>
      </c>
      <c r="O1108" t="s">
        <v>8844</v>
      </c>
      <c r="P1108">
        <v>1849261916</v>
      </c>
    </row>
    <row r="1109" spans="1:16" hidden="1" x14ac:dyDescent="0.25">
      <c r="A1109">
        <v>3211</v>
      </c>
      <c r="B1109" t="s">
        <v>9069</v>
      </c>
      <c r="C1109" t="s">
        <v>9070</v>
      </c>
      <c r="D1109"/>
      <c r="E1109" t="s">
        <v>264</v>
      </c>
      <c r="F1109">
        <v>3</v>
      </c>
      <c r="G1109" t="s">
        <v>38</v>
      </c>
      <c r="H1109" t="s">
        <v>21</v>
      </c>
      <c r="I1109" t="s">
        <v>31</v>
      </c>
      <c r="J1109" t="s">
        <v>23</v>
      </c>
      <c r="K1109" t="s">
        <v>40</v>
      </c>
      <c r="L1109" t="s">
        <v>9071</v>
      </c>
      <c r="M1109" t="s">
        <v>9072</v>
      </c>
      <c r="O1109" t="s">
        <v>9073</v>
      </c>
      <c r="P1109">
        <v>1726579452</v>
      </c>
    </row>
    <row r="1110" spans="1:16" hidden="1" x14ac:dyDescent="0.25">
      <c r="A1110">
        <v>1425</v>
      </c>
      <c r="B1110" t="s">
        <v>4073</v>
      </c>
      <c r="C1110" t="s">
        <v>4074</v>
      </c>
      <c r="D1110"/>
      <c r="E1110" t="s">
        <v>264</v>
      </c>
      <c r="F1110">
        <v>3</v>
      </c>
      <c r="G1110" t="s">
        <v>38</v>
      </c>
      <c r="H1110" t="s">
        <v>21</v>
      </c>
      <c r="I1110" t="s">
        <v>31</v>
      </c>
      <c r="J1110" t="s">
        <v>39</v>
      </c>
      <c r="K1110" t="s">
        <v>40</v>
      </c>
      <c r="L1110" t="s">
        <v>4075</v>
      </c>
    </row>
    <row r="1111" spans="1:16" hidden="1" x14ac:dyDescent="0.25">
      <c r="A1111">
        <v>2317</v>
      </c>
      <c r="B1111" t="s">
        <v>6571</v>
      </c>
      <c r="C1111" t="s">
        <v>6572</v>
      </c>
      <c r="D1111"/>
      <c r="E1111" t="s">
        <v>264</v>
      </c>
      <c r="F1111">
        <v>3</v>
      </c>
      <c r="G1111" t="s">
        <v>20</v>
      </c>
      <c r="H1111" t="s">
        <v>21</v>
      </c>
      <c r="I1111" t="s">
        <v>31</v>
      </c>
      <c r="J1111" t="s">
        <v>23</v>
      </c>
      <c r="K1111" t="s">
        <v>24</v>
      </c>
      <c r="L1111" t="s">
        <v>6573</v>
      </c>
      <c r="M1111" t="s">
        <v>6574</v>
      </c>
    </row>
    <row r="1112" spans="1:16" hidden="1" x14ac:dyDescent="0.25">
      <c r="A1112">
        <v>3772</v>
      </c>
      <c r="B1112" t="s">
        <v>10602</v>
      </c>
      <c r="C1112" t="s">
        <v>10603</v>
      </c>
      <c r="D1112"/>
      <c r="E1112" t="s">
        <v>264</v>
      </c>
      <c r="F1112">
        <v>3</v>
      </c>
      <c r="G1112" t="s">
        <v>38</v>
      </c>
      <c r="H1112" t="s">
        <v>21</v>
      </c>
      <c r="I1112" t="s">
        <v>31</v>
      </c>
      <c r="J1112" t="s">
        <v>23</v>
      </c>
      <c r="K1112" t="s">
        <v>40</v>
      </c>
      <c r="L1112" t="s">
        <v>10604</v>
      </c>
    </row>
    <row r="1113" spans="1:16" hidden="1" x14ac:dyDescent="0.25">
      <c r="A1113">
        <v>4755</v>
      </c>
      <c r="B1113" t="s">
        <v>13364</v>
      </c>
      <c r="C1113" t="s">
        <v>13365</v>
      </c>
      <c r="D1113"/>
      <c r="E1113" t="s">
        <v>264</v>
      </c>
      <c r="F1113">
        <v>3</v>
      </c>
      <c r="G1113" t="s">
        <v>20</v>
      </c>
      <c r="H1113" t="s">
        <v>21</v>
      </c>
      <c r="I1113" t="s">
        <v>31</v>
      </c>
      <c r="J1113" t="s">
        <v>39</v>
      </c>
      <c r="K1113" t="s">
        <v>24</v>
      </c>
      <c r="L1113" t="s">
        <v>13366</v>
      </c>
    </row>
    <row r="1114" spans="1:16" hidden="1" x14ac:dyDescent="0.25">
      <c r="A1114">
        <v>2071</v>
      </c>
      <c r="B1114" t="s">
        <v>5880</v>
      </c>
      <c r="C1114" t="s">
        <v>5881</v>
      </c>
      <c r="D1114"/>
      <c r="E1114" t="s">
        <v>678</v>
      </c>
      <c r="F1114">
        <v>3</v>
      </c>
      <c r="G1114" t="s">
        <v>20</v>
      </c>
      <c r="H1114" t="s">
        <v>21</v>
      </c>
      <c r="I1114" t="s">
        <v>111</v>
      </c>
      <c r="J1114" t="s">
        <v>32</v>
      </c>
      <c r="K1114" t="s">
        <v>24</v>
      </c>
      <c r="L1114" t="s">
        <v>5882</v>
      </c>
      <c r="M1114" t="s">
        <v>5883</v>
      </c>
      <c r="N1114" t="s">
        <v>5884</v>
      </c>
      <c r="O1114" t="s">
        <v>5886</v>
      </c>
      <c r="P1114">
        <v>9.5374967916615603E+17</v>
      </c>
    </row>
    <row r="1115" spans="1:16" hidden="1" x14ac:dyDescent="0.25">
      <c r="A1115">
        <v>2070</v>
      </c>
      <c r="B1115" t="s">
        <v>5880</v>
      </c>
      <c r="C1115" t="s">
        <v>5881</v>
      </c>
      <c r="D1115"/>
      <c r="E1115" t="s">
        <v>678</v>
      </c>
      <c r="F1115">
        <v>3</v>
      </c>
      <c r="G1115" t="s">
        <v>20</v>
      </c>
      <c r="H1115" t="s">
        <v>21</v>
      </c>
      <c r="I1115" t="s">
        <v>111</v>
      </c>
      <c r="J1115" t="s">
        <v>32</v>
      </c>
      <c r="K1115" t="s">
        <v>24</v>
      </c>
      <c r="L1115" t="s">
        <v>5882</v>
      </c>
      <c r="M1115" t="s">
        <v>5883</v>
      </c>
      <c r="N1115" t="s">
        <v>5884</v>
      </c>
      <c r="O1115" t="s">
        <v>5885</v>
      </c>
      <c r="P1115">
        <v>1.08124346832701E+18</v>
      </c>
    </row>
    <row r="1116" spans="1:16" hidden="1" x14ac:dyDescent="0.25">
      <c r="A1116">
        <v>2049</v>
      </c>
      <c r="B1116" t="s">
        <v>5822</v>
      </c>
      <c r="C1116" t="s">
        <v>5823</v>
      </c>
      <c r="D1116"/>
      <c r="E1116" t="s">
        <v>678</v>
      </c>
      <c r="F1116">
        <v>3</v>
      </c>
      <c r="G1116" t="s">
        <v>20</v>
      </c>
      <c r="H1116" t="s">
        <v>21</v>
      </c>
      <c r="I1116" t="s">
        <v>31</v>
      </c>
      <c r="J1116" t="s">
        <v>39</v>
      </c>
      <c r="K1116" t="s">
        <v>24</v>
      </c>
      <c r="L1116" t="s">
        <v>5824</v>
      </c>
      <c r="M1116" t="s">
        <v>5825</v>
      </c>
    </row>
    <row r="1117" spans="1:16" hidden="1" x14ac:dyDescent="0.25">
      <c r="A1117">
        <v>3485</v>
      </c>
      <c r="B1117" t="s">
        <v>9820</v>
      </c>
      <c r="C1117" t="s">
        <v>9821</v>
      </c>
      <c r="D1117"/>
      <c r="E1117" t="s">
        <v>678</v>
      </c>
      <c r="F1117">
        <v>3</v>
      </c>
      <c r="G1117" t="s">
        <v>20</v>
      </c>
      <c r="H1117" t="s">
        <v>21</v>
      </c>
      <c r="I1117" t="s">
        <v>31</v>
      </c>
      <c r="J1117" t="s">
        <v>23</v>
      </c>
      <c r="K1117" t="s">
        <v>24</v>
      </c>
      <c r="L1117" t="s">
        <v>9822</v>
      </c>
    </row>
    <row r="1118" spans="1:16" hidden="1" x14ac:dyDescent="0.25">
      <c r="A1118">
        <v>5034</v>
      </c>
      <c r="B1118" t="s">
        <v>14144</v>
      </c>
      <c r="C1118" t="s">
        <v>14145</v>
      </c>
      <c r="D1118"/>
      <c r="E1118" t="s">
        <v>678</v>
      </c>
      <c r="F1118">
        <v>3</v>
      </c>
      <c r="G1118" t="s">
        <v>38</v>
      </c>
      <c r="H1118" t="s">
        <v>21</v>
      </c>
      <c r="I1118" t="s">
        <v>31</v>
      </c>
      <c r="J1118" t="s">
        <v>39</v>
      </c>
      <c r="K1118" t="s">
        <v>40</v>
      </c>
      <c r="L1118" t="s">
        <v>14146</v>
      </c>
    </row>
    <row r="1119" spans="1:16" hidden="1" x14ac:dyDescent="0.25">
      <c r="A1119">
        <v>5633</v>
      </c>
      <c r="B1119" t="s">
        <v>15823</v>
      </c>
      <c r="C1119" t="s">
        <v>15824</v>
      </c>
      <c r="D1119"/>
      <c r="E1119" t="s">
        <v>678</v>
      </c>
      <c r="F1119">
        <v>3</v>
      </c>
      <c r="G1119" t="s">
        <v>38</v>
      </c>
      <c r="H1119" t="s">
        <v>21</v>
      </c>
      <c r="I1119" t="s">
        <v>31</v>
      </c>
      <c r="J1119" t="s">
        <v>23</v>
      </c>
      <c r="K1119" t="s">
        <v>40</v>
      </c>
      <c r="L1119" t="s">
        <v>15825</v>
      </c>
      <c r="M1119" t="s">
        <v>15826</v>
      </c>
    </row>
    <row r="1120" spans="1:16" hidden="1" x14ac:dyDescent="0.25">
      <c r="A1120">
        <v>1820</v>
      </c>
      <c r="B1120" t="s">
        <v>5179</v>
      </c>
      <c r="C1120" t="s">
        <v>5180</v>
      </c>
      <c r="D1120"/>
      <c r="E1120" t="s">
        <v>105</v>
      </c>
      <c r="F1120">
        <v>3</v>
      </c>
      <c r="G1120" t="s">
        <v>38</v>
      </c>
      <c r="H1120" t="s">
        <v>21</v>
      </c>
      <c r="I1120" t="s">
        <v>31</v>
      </c>
      <c r="J1120" t="s">
        <v>23</v>
      </c>
      <c r="K1120" t="s">
        <v>40</v>
      </c>
      <c r="L1120" t="s">
        <v>5181</v>
      </c>
      <c r="M1120" t="s">
        <v>5182</v>
      </c>
      <c r="O1120" t="s">
        <v>5183</v>
      </c>
      <c r="P1120">
        <v>1.4178951079157E+18</v>
      </c>
    </row>
    <row r="1121" spans="1:16" hidden="1" x14ac:dyDescent="0.25">
      <c r="A1121">
        <v>1428</v>
      </c>
      <c r="B1121" t="s">
        <v>4083</v>
      </c>
      <c r="C1121" t="s">
        <v>4084</v>
      </c>
      <c r="D1121"/>
      <c r="E1121" t="s">
        <v>105</v>
      </c>
      <c r="F1121">
        <v>3</v>
      </c>
      <c r="G1121" t="s">
        <v>20</v>
      </c>
      <c r="H1121" t="s">
        <v>21</v>
      </c>
      <c r="I1121" t="s">
        <v>31</v>
      </c>
      <c r="J1121" t="s">
        <v>39</v>
      </c>
      <c r="K1121" t="s">
        <v>24</v>
      </c>
      <c r="L1121" t="s">
        <v>4085</v>
      </c>
      <c r="M1121" t="s">
        <v>4086</v>
      </c>
      <c r="O1121" t="s">
        <v>4087</v>
      </c>
      <c r="P1121">
        <v>270664224</v>
      </c>
    </row>
    <row r="1122" spans="1:16" hidden="1" x14ac:dyDescent="0.25">
      <c r="A1122">
        <v>3937</v>
      </c>
      <c r="B1122" t="s">
        <v>11059</v>
      </c>
      <c r="C1122" t="s">
        <v>11060</v>
      </c>
      <c r="D1122"/>
      <c r="E1122" t="s">
        <v>105</v>
      </c>
      <c r="F1122">
        <v>3</v>
      </c>
      <c r="G1122" t="s">
        <v>20</v>
      </c>
      <c r="H1122" t="s">
        <v>21</v>
      </c>
      <c r="I1122" t="s">
        <v>31</v>
      </c>
      <c r="J1122" t="s">
        <v>39</v>
      </c>
      <c r="K1122" t="s">
        <v>24</v>
      </c>
      <c r="L1122" t="s">
        <v>11061</v>
      </c>
      <c r="M1122" t="s">
        <v>11062</v>
      </c>
      <c r="O1122" t="s">
        <v>11063</v>
      </c>
      <c r="P1122">
        <v>42072489</v>
      </c>
    </row>
    <row r="1123" spans="1:16" hidden="1" x14ac:dyDescent="0.25">
      <c r="A1123">
        <v>3675</v>
      </c>
      <c r="B1123" t="s">
        <v>10341</v>
      </c>
      <c r="C1123" t="s">
        <v>10342</v>
      </c>
      <c r="D1123"/>
      <c r="E1123" t="s">
        <v>105</v>
      </c>
      <c r="F1123">
        <v>3</v>
      </c>
      <c r="G1123" t="s">
        <v>20</v>
      </c>
      <c r="H1123" t="s">
        <v>21</v>
      </c>
      <c r="I1123" t="s">
        <v>111</v>
      </c>
      <c r="J1123" t="s">
        <v>39</v>
      </c>
      <c r="K1123" t="s">
        <v>24</v>
      </c>
      <c r="L1123" t="s">
        <v>10343</v>
      </c>
      <c r="M1123" t="s">
        <v>10344</v>
      </c>
      <c r="N1123" t="s">
        <v>10345</v>
      </c>
      <c r="O1123" t="s">
        <v>10346</v>
      </c>
      <c r="P1123">
        <v>1.10007219463223E+18</v>
      </c>
    </row>
    <row r="1124" spans="1:16" hidden="1" x14ac:dyDescent="0.25">
      <c r="A1124">
        <v>5006</v>
      </c>
      <c r="B1124" t="s">
        <v>14068</v>
      </c>
      <c r="C1124" t="s">
        <v>14069</v>
      </c>
      <c r="D1124"/>
      <c r="E1124" t="s">
        <v>105</v>
      </c>
      <c r="F1124">
        <v>3</v>
      </c>
      <c r="G1124" t="s">
        <v>38</v>
      </c>
      <c r="H1124" t="s">
        <v>21</v>
      </c>
      <c r="I1124" t="s">
        <v>22</v>
      </c>
      <c r="J1124" t="s">
        <v>32</v>
      </c>
      <c r="K1124" t="s">
        <v>40</v>
      </c>
      <c r="L1124" t="s">
        <v>14070</v>
      </c>
      <c r="M1124" t="s">
        <v>14071</v>
      </c>
      <c r="O1124" t="s">
        <v>14072</v>
      </c>
      <c r="P1124">
        <v>1.4508022211389801E+18</v>
      </c>
    </row>
    <row r="1125" spans="1:16" hidden="1" x14ac:dyDescent="0.25">
      <c r="A1125">
        <v>3677</v>
      </c>
      <c r="B1125" t="s">
        <v>10341</v>
      </c>
      <c r="C1125" t="s">
        <v>10342</v>
      </c>
      <c r="D1125"/>
      <c r="E1125" t="s">
        <v>105</v>
      </c>
      <c r="F1125">
        <v>3</v>
      </c>
      <c r="G1125" t="s">
        <v>20</v>
      </c>
      <c r="H1125" t="s">
        <v>21</v>
      </c>
      <c r="I1125" t="s">
        <v>111</v>
      </c>
      <c r="J1125" t="s">
        <v>39</v>
      </c>
      <c r="K1125" t="s">
        <v>24</v>
      </c>
      <c r="L1125" t="s">
        <v>10343</v>
      </c>
      <c r="M1125" t="s">
        <v>10344</v>
      </c>
      <c r="N1125" t="s">
        <v>10345</v>
      </c>
      <c r="O1125" t="s">
        <v>10347</v>
      </c>
      <c r="P1125">
        <v>1.17397807053502E+18</v>
      </c>
    </row>
    <row r="1126" spans="1:16" hidden="1" x14ac:dyDescent="0.25">
      <c r="A1126">
        <v>600</v>
      </c>
      <c r="B1126" t="s">
        <v>1751</v>
      </c>
      <c r="C1126" t="s">
        <v>1752</v>
      </c>
      <c r="D1126"/>
      <c r="E1126" t="s">
        <v>105</v>
      </c>
      <c r="F1126">
        <v>3</v>
      </c>
      <c r="G1126" t="s">
        <v>38</v>
      </c>
      <c r="H1126" t="s">
        <v>21</v>
      </c>
      <c r="I1126" t="s">
        <v>31</v>
      </c>
      <c r="J1126" t="s">
        <v>39</v>
      </c>
      <c r="K1126" t="s">
        <v>40</v>
      </c>
      <c r="L1126" t="s">
        <v>1753</v>
      </c>
    </row>
    <row r="1127" spans="1:16" hidden="1" x14ac:dyDescent="0.25">
      <c r="A1127">
        <v>1085</v>
      </c>
      <c r="B1127" t="s">
        <v>3120</v>
      </c>
      <c r="C1127" t="s">
        <v>3121</v>
      </c>
      <c r="D1127"/>
      <c r="E1127" t="s">
        <v>105</v>
      </c>
      <c r="F1127">
        <v>3</v>
      </c>
      <c r="G1127" t="s">
        <v>20</v>
      </c>
      <c r="H1127" t="s">
        <v>21</v>
      </c>
      <c r="I1127" t="s">
        <v>22</v>
      </c>
      <c r="J1127" t="s">
        <v>23</v>
      </c>
      <c r="K1127" t="s">
        <v>24</v>
      </c>
      <c r="L1127" t="s">
        <v>3122</v>
      </c>
      <c r="M1127" t="s">
        <v>3123</v>
      </c>
    </row>
    <row r="1128" spans="1:16" hidden="1" x14ac:dyDescent="0.25">
      <c r="A1128">
        <v>1693</v>
      </c>
      <c r="B1128" t="s">
        <v>4830</v>
      </c>
      <c r="C1128" t="s">
        <v>4831</v>
      </c>
      <c r="D1128"/>
      <c r="E1128" t="s">
        <v>105</v>
      </c>
      <c r="F1128">
        <v>3</v>
      </c>
      <c r="G1128" t="s">
        <v>38</v>
      </c>
      <c r="H1128" t="s">
        <v>21</v>
      </c>
      <c r="I1128" t="s">
        <v>31</v>
      </c>
      <c r="J1128" t="s">
        <v>39</v>
      </c>
      <c r="K1128" t="s">
        <v>40</v>
      </c>
      <c r="L1128" t="s">
        <v>4832</v>
      </c>
    </row>
    <row r="1129" spans="1:16" hidden="1" x14ac:dyDescent="0.25">
      <c r="A1129">
        <v>1710</v>
      </c>
      <c r="B1129" t="s">
        <v>4879</v>
      </c>
      <c r="C1129" t="s">
        <v>4880</v>
      </c>
      <c r="D1129"/>
      <c r="E1129" t="s">
        <v>105</v>
      </c>
      <c r="F1129">
        <v>3</v>
      </c>
      <c r="G1129" t="s">
        <v>20</v>
      </c>
      <c r="H1129" t="s">
        <v>21</v>
      </c>
      <c r="I1129" t="s">
        <v>31</v>
      </c>
      <c r="J1129" t="s">
        <v>39</v>
      </c>
      <c r="K1129" t="s">
        <v>24</v>
      </c>
      <c r="L1129" t="s">
        <v>4881</v>
      </c>
      <c r="M1129" t="s">
        <v>4882</v>
      </c>
    </row>
    <row r="1130" spans="1:16" hidden="1" x14ac:dyDescent="0.25">
      <c r="A1130">
        <v>4845</v>
      </c>
      <c r="B1130" t="s">
        <v>13628</v>
      </c>
      <c r="C1130" t="s">
        <v>13629</v>
      </c>
      <c r="D1130"/>
      <c r="E1130" t="s">
        <v>105</v>
      </c>
      <c r="F1130">
        <v>3</v>
      </c>
      <c r="G1130" t="s">
        <v>20</v>
      </c>
      <c r="H1130" t="s">
        <v>21</v>
      </c>
      <c r="I1130" t="s">
        <v>31</v>
      </c>
      <c r="J1130" t="s">
        <v>32</v>
      </c>
      <c r="K1130" t="s">
        <v>24</v>
      </c>
      <c r="L1130" t="s">
        <v>13630</v>
      </c>
    </row>
    <row r="1131" spans="1:16" hidden="1" x14ac:dyDescent="0.25">
      <c r="A1131">
        <v>4772</v>
      </c>
      <c r="B1131" t="s">
        <v>13415</v>
      </c>
      <c r="C1131" t="s">
        <v>13416</v>
      </c>
      <c r="D1131"/>
      <c r="E1131" t="s">
        <v>734</v>
      </c>
      <c r="F1131">
        <v>3</v>
      </c>
      <c r="G1131" t="s">
        <v>20</v>
      </c>
      <c r="H1131" t="s">
        <v>21</v>
      </c>
      <c r="I1131" t="s">
        <v>111</v>
      </c>
      <c r="J1131" t="s">
        <v>32</v>
      </c>
      <c r="K1131" t="s">
        <v>24</v>
      </c>
      <c r="L1131" t="s">
        <v>13417</v>
      </c>
      <c r="M1131" t="s">
        <v>13418</v>
      </c>
      <c r="N1131" t="s">
        <v>13419</v>
      </c>
      <c r="O1131" t="s">
        <v>13420</v>
      </c>
      <c r="P1131">
        <v>296245061</v>
      </c>
    </row>
    <row r="1132" spans="1:16" hidden="1" x14ac:dyDescent="0.25">
      <c r="A1132">
        <v>694</v>
      </c>
      <c r="B1132" t="s">
        <v>2018</v>
      </c>
      <c r="C1132" t="s">
        <v>2019</v>
      </c>
      <c r="D1132"/>
      <c r="E1132" t="s">
        <v>734</v>
      </c>
      <c r="F1132">
        <v>3</v>
      </c>
      <c r="G1132" t="s">
        <v>20</v>
      </c>
      <c r="H1132" t="s">
        <v>21</v>
      </c>
      <c r="I1132" t="s">
        <v>31</v>
      </c>
      <c r="J1132" t="s">
        <v>39</v>
      </c>
      <c r="K1132" t="s">
        <v>24</v>
      </c>
      <c r="L1132" t="s">
        <v>2020</v>
      </c>
      <c r="M1132" t="s">
        <v>2021</v>
      </c>
    </row>
    <row r="1133" spans="1:16" hidden="1" x14ac:dyDescent="0.25">
      <c r="A1133">
        <v>1474</v>
      </c>
      <c r="B1133" t="s">
        <v>4214</v>
      </c>
      <c r="C1133" t="s">
        <v>4215</v>
      </c>
      <c r="D1133"/>
      <c r="E1133" t="s">
        <v>734</v>
      </c>
      <c r="F1133">
        <v>3</v>
      </c>
      <c r="G1133" t="s">
        <v>38</v>
      </c>
      <c r="H1133" t="s">
        <v>21</v>
      </c>
      <c r="I1133" t="s">
        <v>31</v>
      </c>
      <c r="J1133" t="s">
        <v>39</v>
      </c>
      <c r="K1133" t="s">
        <v>40</v>
      </c>
      <c r="L1133" t="s">
        <v>4216</v>
      </c>
      <c r="M1133" t="s">
        <v>4217</v>
      </c>
    </row>
    <row r="1134" spans="1:16" hidden="1" x14ac:dyDescent="0.25">
      <c r="A1134">
        <v>1476</v>
      </c>
      <c r="B1134" t="s">
        <v>4221</v>
      </c>
      <c r="C1134" t="s">
        <v>4222</v>
      </c>
      <c r="D1134"/>
      <c r="E1134" t="s">
        <v>734</v>
      </c>
      <c r="F1134">
        <v>3</v>
      </c>
      <c r="G1134" t="s">
        <v>75</v>
      </c>
      <c r="H1134" t="s">
        <v>21</v>
      </c>
      <c r="I1134" t="s">
        <v>31</v>
      </c>
      <c r="J1134" t="s">
        <v>39</v>
      </c>
      <c r="K1134" t="s">
        <v>48</v>
      </c>
      <c r="L1134" t="s">
        <v>4223</v>
      </c>
      <c r="M1134" t="s">
        <v>4224</v>
      </c>
    </row>
    <row r="1135" spans="1:16" hidden="1" x14ac:dyDescent="0.25">
      <c r="A1135">
        <v>5479</v>
      </c>
      <c r="B1135" t="s">
        <v>15385</v>
      </c>
      <c r="C1135" t="s">
        <v>15386</v>
      </c>
      <c r="D1135"/>
      <c r="E1135" t="s">
        <v>734</v>
      </c>
      <c r="F1135">
        <v>3</v>
      </c>
      <c r="G1135" t="s">
        <v>38</v>
      </c>
      <c r="H1135" t="s">
        <v>21</v>
      </c>
      <c r="I1135" t="s">
        <v>31</v>
      </c>
      <c r="J1135" t="s">
        <v>39</v>
      </c>
      <c r="K1135" t="s">
        <v>40</v>
      </c>
      <c r="L1135" t="s">
        <v>15387</v>
      </c>
      <c r="M1135" t="s">
        <v>15388</v>
      </c>
    </row>
    <row r="1136" spans="1:16" hidden="1" x14ac:dyDescent="0.25">
      <c r="A1136">
        <v>5471</v>
      </c>
      <c r="B1136" t="s">
        <v>15361</v>
      </c>
      <c r="C1136" t="s">
        <v>15362</v>
      </c>
      <c r="D1136"/>
      <c r="E1136" t="s">
        <v>86</v>
      </c>
      <c r="F1136">
        <v>3</v>
      </c>
      <c r="G1136" t="s">
        <v>20</v>
      </c>
      <c r="H1136" t="s">
        <v>21</v>
      </c>
      <c r="I1136" t="s">
        <v>31</v>
      </c>
      <c r="J1136" t="s">
        <v>39</v>
      </c>
      <c r="K1136" t="s">
        <v>24</v>
      </c>
      <c r="L1136" t="s">
        <v>15363</v>
      </c>
    </row>
    <row r="1137" spans="1:17" hidden="1" x14ac:dyDescent="0.25">
      <c r="A1137">
        <v>2772</v>
      </c>
      <c r="B1137" t="s">
        <v>7839</v>
      </c>
      <c r="C1137" t="s">
        <v>7840</v>
      </c>
      <c r="D1137"/>
      <c r="E1137" t="s">
        <v>269</v>
      </c>
      <c r="F1137">
        <v>3</v>
      </c>
      <c r="G1137" t="s">
        <v>38</v>
      </c>
      <c r="H1137" t="s">
        <v>21</v>
      </c>
      <c r="I1137" t="s">
        <v>111</v>
      </c>
      <c r="J1137" t="s">
        <v>32</v>
      </c>
      <c r="K1137" t="s">
        <v>40</v>
      </c>
      <c r="L1137" t="s">
        <v>7841</v>
      </c>
      <c r="M1137" t="s">
        <v>7842</v>
      </c>
      <c r="N1137" t="s">
        <v>7843</v>
      </c>
      <c r="O1137" t="s">
        <v>7845</v>
      </c>
      <c r="P1137">
        <v>24215154</v>
      </c>
    </row>
    <row r="1138" spans="1:17" hidden="1" x14ac:dyDescent="0.25">
      <c r="A1138">
        <v>2242</v>
      </c>
      <c r="B1138" t="s">
        <v>6357</v>
      </c>
      <c r="C1138" t="s">
        <v>6358</v>
      </c>
      <c r="D1138"/>
      <c r="E1138" t="s">
        <v>269</v>
      </c>
      <c r="F1138">
        <v>3</v>
      </c>
      <c r="G1138" t="s">
        <v>20</v>
      </c>
      <c r="H1138" t="s">
        <v>21</v>
      </c>
      <c r="I1138" t="s">
        <v>31</v>
      </c>
      <c r="J1138" t="s">
        <v>23</v>
      </c>
      <c r="K1138" t="s">
        <v>24</v>
      </c>
      <c r="L1138" t="s">
        <v>6359</v>
      </c>
      <c r="M1138" t="s">
        <v>6360</v>
      </c>
      <c r="O1138" t="s">
        <v>6361</v>
      </c>
      <c r="P1138">
        <v>1.4584657668446001E+18</v>
      </c>
    </row>
    <row r="1139" spans="1:17" hidden="1" x14ac:dyDescent="0.25">
      <c r="A1139">
        <v>4797</v>
      </c>
      <c r="B1139" t="s">
        <v>13489</v>
      </c>
      <c r="C1139" t="s">
        <v>13490</v>
      </c>
      <c r="D1139"/>
      <c r="E1139" t="s">
        <v>269</v>
      </c>
      <c r="F1139">
        <v>3</v>
      </c>
      <c r="G1139" t="s">
        <v>20</v>
      </c>
      <c r="H1139" t="s">
        <v>21</v>
      </c>
      <c r="I1139" t="s">
        <v>31</v>
      </c>
      <c r="J1139" t="s">
        <v>23</v>
      </c>
      <c r="K1139" t="s">
        <v>24</v>
      </c>
      <c r="L1139" t="s">
        <v>13491</v>
      </c>
      <c r="M1139" t="s">
        <v>13492</v>
      </c>
      <c r="O1139" t="s">
        <v>13493</v>
      </c>
      <c r="P1139">
        <v>9.7192110799234995E+17</v>
      </c>
    </row>
    <row r="1140" spans="1:17" hidden="1" x14ac:dyDescent="0.25">
      <c r="A1140">
        <v>2771</v>
      </c>
      <c r="B1140" t="s">
        <v>7839</v>
      </c>
      <c r="C1140" t="s">
        <v>7840</v>
      </c>
      <c r="D1140"/>
      <c r="E1140" t="s">
        <v>269</v>
      </c>
      <c r="F1140">
        <v>3</v>
      </c>
      <c r="G1140" t="s">
        <v>38</v>
      </c>
      <c r="H1140" t="s">
        <v>21</v>
      </c>
      <c r="I1140" t="s">
        <v>111</v>
      </c>
      <c r="J1140" t="s">
        <v>32</v>
      </c>
      <c r="K1140" t="s">
        <v>40</v>
      </c>
      <c r="L1140" t="s">
        <v>7841</v>
      </c>
      <c r="M1140" t="s">
        <v>7842</v>
      </c>
      <c r="N1140" t="s">
        <v>7843</v>
      </c>
      <c r="O1140" t="s">
        <v>7844</v>
      </c>
      <c r="P1140">
        <v>1.07877184888259E+18</v>
      </c>
    </row>
    <row r="1141" spans="1:17" hidden="1" x14ac:dyDescent="0.25">
      <c r="A1141">
        <v>2265</v>
      </c>
      <c r="B1141" t="s">
        <v>6417</v>
      </c>
      <c r="C1141" t="s">
        <v>6418</v>
      </c>
      <c r="D1141"/>
      <c r="E1141" t="s">
        <v>269</v>
      </c>
      <c r="F1141">
        <v>3</v>
      </c>
      <c r="G1141" t="s">
        <v>38</v>
      </c>
      <c r="H1141" t="s">
        <v>21</v>
      </c>
      <c r="I1141" t="s">
        <v>31</v>
      </c>
      <c r="J1141" t="s">
        <v>39</v>
      </c>
      <c r="K1141" t="s">
        <v>40</v>
      </c>
      <c r="L1141" t="s">
        <v>6419</v>
      </c>
      <c r="M1141" t="s">
        <v>6420</v>
      </c>
      <c r="O1141" t="s">
        <v>6421</v>
      </c>
      <c r="P1141">
        <v>2663761242</v>
      </c>
    </row>
    <row r="1142" spans="1:17" hidden="1" x14ac:dyDescent="0.25">
      <c r="A1142">
        <v>1578</v>
      </c>
      <c r="B1142" t="s">
        <v>4510</v>
      </c>
      <c r="C1142" t="s">
        <v>4511</v>
      </c>
      <c r="D1142"/>
      <c r="E1142" t="s">
        <v>269</v>
      </c>
      <c r="F1142">
        <v>3</v>
      </c>
      <c r="G1142" t="s">
        <v>20</v>
      </c>
      <c r="H1142" t="s">
        <v>21</v>
      </c>
      <c r="I1142" t="s">
        <v>31</v>
      </c>
      <c r="J1142" t="s">
        <v>23</v>
      </c>
      <c r="K1142" t="s">
        <v>24</v>
      </c>
      <c r="L1142" t="s">
        <v>4512</v>
      </c>
      <c r="M1142" t="s">
        <v>4513</v>
      </c>
    </row>
    <row r="1143" spans="1:17" hidden="1" x14ac:dyDescent="0.25">
      <c r="A1143">
        <v>2035</v>
      </c>
      <c r="B1143" t="s">
        <v>5775</v>
      </c>
      <c r="C1143" t="s">
        <v>5776</v>
      </c>
      <c r="D1143"/>
      <c r="E1143" t="s">
        <v>269</v>
      </c>
      <c r="F1143">
        <v>3</v>
      </c>
      <c r="G1143" t="s">
        <v>232</v>
      </c>
      <c r="H1143" t="s">
        <v>21</v>
      </c>
      <c r="I1143" t="s">
        <v>31</v>
      </c>
      <c r="J1143" t="s">
        <v>23</v>
      </c>
      <c r="K1143" t="s">
        <v>48</v>
      </c>
      <c r="L1143" t="s">
        <v>5777</v>
      </c>
      <c r="M1143" t="s">
        <v>5778</v>
      </c>
    </row>
    <row r="1144" spans="1:17" hidden="1" x14ac:dyDescent="0.25">
      <c r="A1144">
        <v>2469</v>
      </c>
      <c r="B1144" t="s">
        <v>7003</v>
      </c>
      <c r="C1144" t="s">
        <v>7004</v>
      </c>
      <c r="D1144"/>
      <c r="E1144" t="s">
        <v>269</v>
      </c>
      <c r="F1144">
        <v>3</v>
      </c>
      <c r="G1144" t="s">
        <v>20</v>
      </c>
      <c r="H1144" t="s">
        <v>21</v>
      </c>
      <c r="I1144" t="s">
        <v>31</v>
      </c>
      <c r="J1144" t="s">
        <v>32</v>
      </c>
      <c r="K1144" t="s">
        <v>24</v>
      </c>
      <c r="L1144" t="s">
        <v>7005</v>
      </c>
    </row>
    <row r="1145" spans="1:17" hidden="1" x14ac:dyDescent="0.25">
      <c r="A1145">
        <v>4478</v>
      </c>
      <c r="B1145" t="s">
        <v>12581</v>
      </c>
      <c r="C1145" t="s">
        <v>12582</v>
      </c>
      <c r="D1145"/>
      <c r="E1145" t="s">
        <v>269</v>
      </c>
      <c r="F1145">
        <v>3</v>
      </c>
      <c r="G1145" t="s">
        <v>563</v>
      </c>
      <c r="H1145" t="s">
        <v>21</v>
      </c>
      <c r="I1145" t="s">
        <v>31</v>
      </c>
      <c r="J1145" t="s">
        <v>39</v>
      </c>
      <c r="K1145" t="s">
        <v>48</v>
      </c>
      <c r="L1145" t="s">
        <v>12583</v>
      </c>
      <c r="M1145" t="s">
        <v>12584</v>
      </c>
    </row>
    <row r="1146" spans="1:17" hidden="1" x14ac:dyDescent="0.25">
      <c r="A1146">
        <v>3274</v>
      </c>
      <c r="B1146" t="s">
        <v>9222</v>
      </c>
      <c r="C1146" t="s">
        <v>9223</v>
      </c>
      <c r="D1146"/>
      <c r="E1146" t="s">
        <v>2532</v>
      </c>
      <c r="F1146">
        <v>3</v>
      </c>
      <c r="G1146" t="s">
        <v>20</v>
      </c>
      <c r="H1146" t="s">
        <v>21</v>
      </c>
      <c r="I1146" t="s">
        <v>31</v>
      </c>
      <c r="J1146" t="s">
        <v>23</v>
      </c>
      <c r="K1146" t="s">
        <v>24</v>
      </c>
      <c r="L1146" t="s">
        <v>9224</v>
      </c>
      <c r="M1146" t="s">
        <v>9225</v>
      </c>
      <c r="O1146" t="s">
        <v>9226</v>
      </c>
      <c r="P1146">
        <v>1.1639646503559501E+18</v>
      </c>
    </row>
    <row r="1147" spans="1:17" hidden="1" x14ac:dyDescent="0.25">
      <c r="A1147">
        <v>3014</v>
      </c>
      <c r="B1147" t="s">
        <v>8509</v>
      </c>
      <c r="C1147" t="s">
        <v>8510</v>
      </c>
      <c r="D1147"/>
      <c r="E1147" t="s">
        <v>2532</v>
      </c>
      <c r="F1147">
        <v>3</v>
      </c>
      <c r="G1147" t="s">
        <v>38</v>
      </c>
      <c r="H1147" t="s">
        <v>21</v>
      </c>
      <c r="I1147" t="s">
        <v>111</v>
      </c>
      <c r="J1147" t="s">
        <v>32</v>
      </c>
      <c r="K1147" t="s">
        <v>40</v>
      </c>
      <c r="L1147" t="s">
        <v>8511</v>
      </c>
      <c r="M1147" t="s">
        <v>8512</v>
      </c>
      <c r="N1147" t="s">
        <v>8513</v>
      </c>
      <c r="O1147" t="s">
        <v>8515</v>
      </c>
      <c r="P1147">
        <v>1.3451478459266701E+18</v>
      </c>
    </row>
    <row r="1148" spans="1:17" hidden="1" x14ac:dyDescent="0.25">
      <c r="A1148">
        <v>3013</v>
      </c>
      <c r="B1148" t="s">
        <v>8509</v>
      </c>
      <c r="C1148" t="s">
        <v>8510</v>
      </c>
      <c r="D1148"/>
      <c r="E1148" t="s">
        <v>2532</v>
      </c>
      <c r="F1148">
        <v>3</v>
      </c>
      <c r="G1148" t="s">
        <v>38</v>
      </c>
      <c r="H1148" t="s">
        <v>21</v>
      </c>
      <c r="I1148" t="s">
        <v>111</v>
      </c>
      <c r="J1148" t="s">
        <v>32</v>
      </c>
      <c r="K1148" t="s">
        <v>40</v>
      </c>
      <c r="L1148" t="s">
        <v>8511</v>
      </c>
      <c r="M1148" t="s">
        <v>8512</v>
      </c>
      <c r="N1148" t="s">
        <v>8513</v>
      </c>
      <c r="O1148" t="s">
        <v>8514</v>
      </c>
      <c r="P1148">
        <v>1.1281478296065999E+18</v>
      </c>
    </row>
    <row r="1149" spans="1:17" hidden="1" x14ac:dyDescent="0.25">
      <c r="A1149">
        <v>509</v>
      </c>
      <c r="B1149" t="s">
        <v>1489</v>
      </c>
      <c r="C1149" t="s">
        <v>1490</v>
      </c>
      <c r="D1149"/>
      <c r="E1149" t="s">
        <v>119</v>
      </c>
      <c r="F1149">
        <v>3</v>
      </c>
      <c r="G1149" t="s">
        <v>20</v>
      </c>
      <c r="H1149" t="s">
        <v>21</v>
      </c>
      <c r="I1149" t="s">
        <v>31</v>
      </c>
      <c r="J1149" t="s">
        <v>32</v>
      </c>
      <c r="K1149" t="s">
        <v>24</v>
      </c>
      <c r="L1149" t="s">
        <v>1491</v>
      </c>
      <c r="M1149" t="s">
        <v>1492</v>
      </c>
      <c r="O1149" t="s">
        <v>1493</v>
      </c>
      <c r="P1149">
        <v>2231652643</v>
      </c>
    </row>
    <row r="1150" spans="1:17" hidden="1" x14ac:dyDescent="0.25">
      <c r="A1150">
        <v>2473</v>
      </c>
      <c r="B1150" t="s">
        <v>7009</v>
      </c>
      <c r="C1150" t="s">
        <v>7010</v>
      </c>
      <c r="D1150"/>
      <c r="E1150" t="s">
        <v>119</v>
      </c>
      <c r="F1150">
        <v>3</v>
      </c>
      <c r="G1150" t="s">
        <v>38</v>
      </c>
      <c r="H1150" t="s">
        <v>21</v>
      </c>
      <c r="I1150" t="s">
        <v>31</v>
      </c>
      <c r="J1150" t="s">
        <v>39</v>
      </c>
      <c r="K1150" t="s">
        <v>40</v>
      </c>
      <c r="L1150" t="s">
        <v>7011</v>
      </c>
      <c r="M1150" t="s">
        <v>7012</v>
      </c>
      <c r="O1150" t="s">
        <v>7014</v>
      </c>
      <c r="P1150">
        <v>1.3751092229086899E+18</v>
      </c>
    </row>
    <row r="1151" spans="1:17" hidden="1" x14ac:dyDescent="0.25">
      <c r="A1151">
        <v>2841</v>
      </c>
      <c r="B1151" t="s">
        <v>8033</v>
      </c>
      <c r="C1151" t="s">
        <v>8034</v>
      </c>
      <c r="D1151"/>
      <c r="E1151" t="s">
        <v>119</v>
      </c>
      <c r="F1151">
        <v>3</v>
      </c>
      <c r="G1151" t="s">
        <v>20</v>
      </c>
      <c r="H1151" t="s">
        <v>21</v>
      </c>
      <c r="I1151" t="s">
        <v>31</v>
      </c>
      <c r="J1151" t="s">
        <v>23</v>
      </c>
      <c r="K1151" t="s">
        <v>24</v>
      </c>
      <c r="L1151" t="s">
        <v>8035</v>
      </c>
      <c r="M1151" t="s">
        <v>8036</v>
      </c>
      <c r="O1151" t="s">
        <v>8037</v>
      </c>
      <c r="P1151">
        <v>1.4081240091961201E+18</v>
      </c>
    </row>
    <row r="1152" spans="1:17" hidden="1" x14ac:dyDescent="0.25">
      <c r="A1152">
        <v>3195</v>
      </c>
      <c r="B1152" t="s">
        <v>9023</v>
      </c>
      <c r="C1152" t="s">
        <v>9024</v>
      </c>
      <c r="D1152"/>
      <c r="E1152" t="s">
        <v>119</v>
      </c>
      <c r="F1152">
        <v>3</v>
      </c>
      <c r="G1152" t="s">
        <v>20</v>
      </c>
      <c r="H1152" t="s">
        <v>21</v>
      </c>
      <c r="I1152" t="s">
        <v>31</v>
      </c>
      <c r="J1152" t="s">
        <v>32</v>
      </c>
      <c r="K1152" t="s">
        <v>24</v>
      </c>
      <c r="L1152" t="s">
        <v>9025</v>
      </c>
      <c r="M1152" t="s">
        <v>9026</v>
      </c>
      <c r="O1152" t="s">
        <v>9027</v>
      </c>
      <c r="P1152">
        <v>1.39942636447472E+18</v>
      </c>
      <c r="Q1152" t="s">
        <v>97</v>
      </c>
    </row>
    <row r="1153" spans="1:18" hidden="1" x14ac:dyDescent="0.25">
      <c r="A1153">
        <v>2472</v>
      </c>
      <c r="B1153" t="s">
        <v>7009</v>
      </c>
      <c r="C1153" t="s">
        <v>7010</v>
      </c>
      <c r="D1153"/>
      <c r="E1153" t="s">
        <v>119</v>
      </c>
      <c r="F1153">
        <v>3</v>
      </c>
      <c r="G1153" t="s">
        <v>38</v>
      </c>
      <c r="H1153" t="s">
        <v>21</v>
      </c>
      <c r="I1153" t="s">
        <v>31</v>
      </c>
      <c r="J1153" t="s">
        <v>39</v>
      </c>
      <c r="K1153" t="s">
        <v>40</v>
      </c>
      <c r="L1153" t="s">
        <v>7011</v>
      </c>
      <c r="M1153" t="s">
        <v>7012</v>
      </c>
      <c r="O1153" t="s">
        <v>7013</v>
      </c>
      <c r="P1153">
        <v>798646050</v>
      </c>
    </row>
    <row r="1154" spans="1:18" hidden="1" x14ac:dyDescent="0.25">
      <c r="A1154">
        <v>3003</v>
      </c>
      <c r="B1154" t="s">
        <v>8482</v>
      </c>
      <c r="C1154" t="s">
        <v>8483</v>
      </c>
      <c r="D1154"/>
      <c r="E1154" t="s">
        <v>119</v>
      </c>
      <c r="F1154">
        <v>3</v>
      </c>
      <c r="G1154" t="s">
        <v>38</v>
      </c>
      <c r="H1154" t="s">
        <v>21</v>
      </c>
      <c r="I1154" t="s">
        <v>111</v>
      </c>
      <c r="J1154" t="s">
        <v>32</v>
      </c>
      <c r="K1154" t="s">
        <v>40</v>
      </c>
      <c r="L1154" t="s">
        <v>8484</v>
      </c>
      <c r="M1154" t="s">
        <v>8485</v>
      </c>
      <c r="N1154" t="s">
        <v>8486</v>
      </c>
      <c r="O1154" t="s">
        <v>8488</v>
      </c>
      <c r="P1154">
        <v>1.07906157997343E+18</v>
      </c>
    </row>
    <row r="1155" spans="1:18" hidden="1" x14ac:dyDescent="0.25">
      <c r="A1155">
        <v>3002</v>
      </c>
      <c r="B1155" t="s">
        <v>8482</v>
      </c>
      <c r="C1155" t="s">
        <v>8483</v>
      </c>
      <c r="D1155"/>
      <c r="E1155" t="s">
        <v>119</v>
      </c>
      <c r="F1155">
        <v>3</v>
      </c>
      <c r="G1155" t="s">
        <v>38</v>
      </c>
      <c r="H1155" t="s">
        <v>21</v>
      </c>
      <c r="I1155" t="s">
        <v>111</v>
      </c>
      <c r="J1155" t="s">
        <v>32</v>
      </c>
      <c r="K1155" t="s">
        <v>40</v>
      </c>
      <c r="L1155" t="s">
        <v>8484</v>
      </c>
      <c r="M1155" t="s">
        <v>8485</v>
      </c>
      <c r="N1155" t="s">
        <v>8486</v>
      </c>
      <c r="O1155" t="s">
        <v>8487</v>
      </c>
      <c r="P1155">
        <v>602919981</v>
      </c>
    </row>
    <row r="1156" spans="1:18" hidden="1" x14ac:dyDescent="0.25">
      <c r="A1156">
        <v>356</v>
      </c>
      <c r="B1156" t="s">
        <v>1061</v>
      </c>
      <c r="C1156" t="s">
        <v>1062</v>
      </c>
      <c r="D1156"/>
      <c r="E1156" t="s">
        <v>119</v>
      </c>
      <c r="F1156">
        <v>3</v>
      </c>
      <c r="G1156" t="s">
        <v>20</v>
      </c>
      <c r="H1156" t="s">
        <v>21</v>
      </c>
      <c r="I1156" t="s">
        <v>31</v>
      </c>
      <c r="J1156" t="s">
        <v>23</v>
      </c>
      <c r="K1156" t="s">
        <v>24</v>
      </c>
      <c r="L1156" t="s">
        <v>1063</v>
      </c>
      <c r="M1156" t="s">
        <v>1064</v>
      </c>
      <c r="O1156" t="s">
        <v>1065</v>
      </c>
      <c r="P1156">
        <v>4776663858</v>
      </c>
    </row>
    <row r="1157" spans="1:18" hidden="1" x14ac:dyDescent="0.25">
      <c r="A1157">
        <v>1902</v>
      </c>
      <c r="B1157" t="s">
        <v>5410</v>
      </c>
      <c r="C1157" t="s">
        <v>5411</v>
      </c>
      <c r="D1157"/>
      <c r="E1157" t="s">
        <v>119</v>
      </c>
      <c r="F1157">
        <v>3</v>
      </c>
      <c r="G1157" t="s">
        <v>20</v>
      </c>
      <c r="H1157" t="s">
        <v>21</v>
      </c>
      <c r="I1157" t="s">
        <v>31</v>
      </c>
      <c r="J1157" t="s">
        <v>32</v>
      </c>
      <c r="K1157" t="s">
        <v>24</v>
      </c>
      <c r="L1157" t="s">
        <v>5412</v>
      </c>
      <c r="M1157" t="s">
        <v>5413</v>
      </c>
    </row>
    <row r="1158" spans="1:18" hidden="1" x14ac:dyDescent="0.25">
      <c r="A1158">
        <v>3621</v>
      </c>
      <c r="B1158" t="s">
        <v>10200</v>
      </c>
      <c r="C1158" t="s">
        <v>10201</v>
      </c>
      <c r="D1158"/>
      <c r="E1158" t="s">
        <v>119</v>
      </c>
      <c r="F1158">
        <v>3</v>
      </c>
      <c r="G1158" t="s">
        <v>7170</v>
      </c>
      <c r="H1158" t="s">
        <v>21</v>
      </c>
      <c r="I1158" t="s">
        <v>31</v>
      </c>
      <c r="J1158" t="s">
        <v>39</v>
      </c>
      <c r="K1158" t="s">
        <v>48</v>
      </c>
      <c r="L1158" t="s">
        <v>10202</v>
      </c>
    </row>
    <row r="1159" spans="1:18" hidden="1" x14ac:dyDescent="0.25">
      <c r="A1159">
        <v>4152</v>
      </c>
      <c r="B1159" t="s">
        <v>11665</v>
      </c>
      <c r="C1159" t="s">
        <v>11666</v>
      </c>
      <c r="D1159"/>
      <c r="E1159" t="s">
        <v>119</v>
      </c>
      <c r="F1159">
        <v>3</v>
      </c>
      <c r="G1159" t="s">
        <v>20</v>
      </c>
      <c r="H1159" t="s">
        <v>21</v>
      </c>
      <c r="I1159" t="s">
        <v>31</v>
      </c>
      <c r="J1159" t="s">
        <v>39</v>
      </c>
      <c r="K1159" t="s">
        <v>24</v>
      </c>
      <c r="L1159" t="s">
        <v>11667</v>
      </c>
    </row>
    <row r="1160" spans="1:18" hidden="1" x14ac:dyDescent="0.25">
      <c r="A1160">
        <v>4568</v>
      </c>
      <c r="B1160" t="s">
        <v>12850</v>
      </c>
      <c r="C1160" t="s">
        <v>12851</v>
      </c>
      <c r="D1160"/>
      <c r="E1160" t="s">
        <v>119</v>
      </c>
      <c r="F1160">
        <v>3</v>
      </c>
      <c r="G1160" t="s">
        <v>20</v>
      </c>
      <c r="H1160" t="s">
        <v>21</v>
      </c>
      <c r="I1160" t="s">
        <v>31</v>
      </c>
      <c r="J1160" t="s">
        <v>39</v>
      </c>
      <c r="K1160" t="s">
        <v>24</v>
      </c>
      <c r="L1160" t="s">
        <v>12852</v>
      </c>
    </row>
    <row r="1161" spans="1:18" hidden="1" x14ac:dyDescent="0.25">
      <c r="A1161">
        <v>2887</v>
      </c>
      <c r="B1161" t="s">
        <v>8152</v>
      </c>
      <c r="C1161" t="s">
        <v>8153</v>
      </c>
      <c r="D1161"/>
      <c r="E1161" t="s">
        <v>52</v>
      </c>
      <c r="F1161">
        <v>3</v>
      </c>
      <c r="G1161" t="s">
        <v>38</v>
      </c>
      <c r="H1161" t="s">
        <v>21</v>
      </c>
      <c r="I1161" t="s">
        <v>31</v>
      </c>
      <c r="J1161" t="s">
        <v>39</v>
      </c>
      <c r="K1161" t="s">
        <v>40</v>
      </c>
      <c r="L1161" t="s">
        <v>8154</v>
      </c>
      <c r="M1161" t="s">
        <v>8155</v>
      </c>
      <c r="O1161" t="s">
        <v>8156</v>
      </c>
      <c r="P1161">
        <v>620074627</v>
      </c>
    </row>
    <row r="1162" spans="1:18" hidden="1" x14ac:dyDescent="0.25">
      <c r="A1162">
        <v>2670</v>
      </c>
      <c r="B1162" t="s">
        <v>7552</v>
      </c>
      <c r="C1162" t="s">
        <v>7553</v>
      </c>
      <c r="D1162"/>
      <c r="E1162" t="s">
        <v>52</v>
      </c>
      <c r="F1162">
        <v>3</v>
      </c>
      <c r="G1162" t="s">
        <v>38</v>
      </c>
      <c r="H1162" t="s">
        <v>21</v>
      </c>
      <c r="I1162" t="s">
        <v>22</v>
      </c>
      <c r="J1162" t="s">
        <v>23</v>
      </c>
      <c r="K1162" t="s">
        <v>40</v>
      </c>
      <c r="L1162" t="s">
        <v>7554</v>
      </c>
      <c r="M1162" t="s">
        <v>7555</v>
      </c>
      <c r="O1162" t="s">
        <v>7556</v>
      </c>
      <c r="Q1162" t="s">
        <v>97</v>
      </c>
      <c r="R1162" t="s">
        <v>98</v>
      </c>
    </row>
    <row r="1163" spans="1:18" hidden="1" x14ac:dyDescent="0.25">
      <c r="A1163">
        <v>4232</v>
      </c>
      <c r="B1163" t="s">
        <v>11891</v>
      </c>
      <c r="C1163" t="s">
        <v>11892</v>
      </c>
      <c r="D1163"/>
      <c r="E1163" t="s">
        <v>52</v>
      </c>
      <c r="F1163">
        <v>3</v>
      </c>
      <c r="G1163" t="s">
        <v>38</v>
      </c>
      <c r="H1163" t="s">
        <v>21</v>
      </c>
      <c r="I1163" t="s">
        <v>22</v>
      </c>
      <c r="J1163" t="s">
        <v>23</v>
      </c>
      <c r="K1163" t="s">
        <v>40</v>
      </c>
      <c r="L1163" t="s">
        <v>11893</v>
      </c>
      <c r="M1163" t="s">
        <v>11894</v>
      </c>
      <c r="O1163" t="s">
        <v>11895</v>
      </c>
      <c r="P1163">
        <v>354650675</v>
      </c>
    </row>
    <row r="1164" spans="1:18" hidden="1" x14ac:dyDescent="0.25">
      <c r="A1164">
        <v>1328</v>
      </c>
      <c r="B1164" t="s">
        <v>3809</v>
      </c>
      <c r="C1164" t="s">
        <v>3810</v>
      </c>
      <c r="D1164"/>
      <c r="E1164" t="s">
        <v>52</v>
      </c>
      <c r="F1164">
        <v>3</v>
      </c>
      <c r="G1164" t="s">
        <v>20</v>
      </c>
      <c r="H1164" t="s">
        <v>21</v>
      </c>
      <c r="I1164" t="s">
        <v>111</v>
      </c>
      <c r="J1164" t="s">
        <v>32</v>
      </c>
      <c r="K1164" t="s">
        <v>24</v>
      </c>
      <c r="L1164" t="s">
        <v>3811</v>
      </c>
      <c r="M1164" t="s">
        <v>3812</v>
      </c>
      <c r="N1164" t="s">
        <v>3813</v>
      </c>
      <c r="O1164" t="s">
        <v>3814</v>
      </c>
      <c r="P1164">
        <v>1.61539715502752E+18</v>
      </c>
    </row>
    <row r="1165" spans="1:18" hidden="1" x14ac:dyDescent="0.25">
      <c r="A1165">
        <v>4985</v>
      </c>
      <c r="B1165" t="s">
        <v>14010</v>
      </c>
      <c r="C1165" t="s">
        <v>14011</v>
      </c>
      <c r="D1165"/>
      <c r="E1165" t="s">
        <v>52</v>
      </c>
      <c r="F1165">
        <v>3</v>
      </c>
      <c r="G1165" t="s">
        <v>38</v>
      </c>
      <c r="H1165" t="s">
        <v>21</v>
      </c>
      <c r="I1165" t="s">
        <v>111</v>
      </c>
      <c r="J1165" t="s">
        <v>23</v>
      </c>
      <c r="K1165" t="s">
        <v>40</v>
      </c>
      <c r="L1165" t="s">
        <v>14012</v>
      </c>
      <c r="N1165" t="s">
        <v>14013</v>
      </c>
      <c r="O1165" t="s">
        <v>14014</v>
      </c>
      <c r="P1165">
        <v>8.1670540948661798E+17</v>
      </c>
    </row>
    <row r="1166" spans="1:18" hidden="1" x14ac:dyDescent="0.25">
      <c r="A1166">
        <v>5652</v>
      </c>
      <c r="B1166" t="s">
        <v>15881</v>
      </c>
      <c r="C1166" t="s">
        <v>15882</v>
      </c>
      <c r="D1166"/>
      <c r="E1166" t="s">
        <v>52</v>
      </c>
      <c r="F1166">
        <v>3</v>
      </c>
      <c r="G1166" t="s">
        <v>38</v>
      </c>
      <c r="H1166" t="s">
        <v>21</v>
      </c>
      <c r="I1166" t="s">
        <v>22</v>
      </c>
      <c r="J1166" t="s">
        <v>23</v>
      </c>
      <c r="K1166" t="s">
        <v>40</v>
      </c>
      <c r="L1166" t="s">
        <v>15883</v>
      </c>
      <c r="M1166" t="s">
        <v>15884</v>
      </c>
      <c r="O1166" t="s">
        <v>15885</v>
      </c>
      <c r="P1166">
        <v>1.48201474252915E+18</v>
      </c>
    </row>
    <row r="1167" spans="1:18" hidden="1" x14ac:dyDescent="0.25">
      <c r="A1167">
        <v>5654</v>
      </c>
      <c r="B1167" t="s">
        <v>15881</v>
      </c>
      <c r="C1167" t="s">
        <v>15882</v>
      </c>
      <c r="D1167"/>
      <c r="E1167" t="s">
        <v>52</v>
      </c>
      <c r="F1167">
        <v>3</v>
      </c>
      <c r="G1167" t="s">
        <v>38</v>
      </c>
      <c r="H1167" t="s">
        <v>21</v>
      </c>
      <c r="I1167" t="s">
        <v>22</v>
      </c>
      <c r="J1167" t="s">
        <v>23</v>
      </c>
      <c r="K1167" t="s">
        <v>40</v>
      </c>
      <c r="L1167" t="s">
        <v>15883</v>
      </c>
      <c r="M1167" t="s">
        <v>15884</v>
      </c>
      <c r="O1167" t="s">
        <v>15886</v>
      </c>
      <c r="P1167">
        <v>394214329</v>
      </c>
    </row>
    <row r="1168" spans="1:18" hidden="1" x14ac:dyDescent="0.25">
      <c r="A1168">
        <v>1157</v>
      </c>
      <c r="B1168" t="s">
        <v>3328</v>
      </c>
      <c r="C1168" t="s">
        <v>3329</v>
      </c>
      <c r="D1168"/>
      <c r="E1168" t="s">
        <v>52</v>
      </c>
      <c r="F1168">
        <v>3</v>
      </c>
      <c r="G1168" t="s">
        <v>38</v>
      </c>
      <c r="H1168" t="s">
        <v>21</v>
      </c>
      <c r="I1168" t="s">
        <v>22</v>
      </c>
      <c r="J1168" t="s">
        <v>23</v>
      </c>
      <c r="K1168" t="s">
        <v>40</v>
      </c>
      <c r="L1168" t="s">
        <v>3330</v>
      </c>
    </row>
    <row r="1169" spans="1:16" hidden="1" x14ac:dyDescent="0.25">
      <c r="A1169">
        <v>2695</v>
      </c>
      <c r="B1169" t="s">
        <v>7623</v>
      </c>
      <c r="C1169" t="s">
        <v>7624</v>
      </c>
      <c r="D1169"/>
      <c r="E1169" t="s">
        <v>52</v>
      </c>
      <c r="F1169">
        <v>3</v>
      </c>
      <c r="G1169" t="s">
        <v>38</v>
      </c>
      <c r="H1169" t="s">
        <v>21</v>
      </c>
      <c r="I1169" t="s">
        <v>22</v>
      </c>
      <c r="J1169" t="s">
        <v>39</v>
      </c>
      <c r="K1169" t="s">
        <v>40</v>
      </c>
      <c r="L1169" t="s">
        <v>7625</v>
      </c>
    </row>
    <row r="1170" spans="1:16" hidden="1" x14ac:dyDescent="0.25">
      <c r="A1170">
        <v>4986</v>
      </c>
      <c r="B1170" t="s">
        <v>14015</v>
      </c>
      <c r="C1170" t="s">
        <v>14016</v>
      </c>
      <c r="D1170"/>
      <c r="E1170" t="s">
        <v>52</v>
      </c>
      <c r="F1170">
        <v>3</v>
      </c>
      <c r="G1170" t="s">
        <v>20</v>
      </c>
      <c r="H1170" t="s">
        <v>21</v>
      </c>
      <c r="I1170" t="s">
        <v>22</v>
      </c>
      <c r="J1170" t="s">
        <v>32</v>
      </c>
      <c r="K1170" t="s">
        <v>24</v>
      </c>
      <c r="L1170" t="s">
        <v>14017</v>
      </c>
    </row>
    <row r="1171" spans="1:16" hidden="1" x14ac:dyDescent="0.25">
      <c r="A1171">
        <v>349</v>
      </c>
      <c r="B1171" t="s">
        <v>1042</v>
      </c>
      <c r="C1171" t="s">
        <v>1043</v>
      </c>
      <c r="D1171"/>
      <c r="E1171" t="s">
        <v>59</v>
      </c>
      <c r="F1171">
        <v>3</v>
      </c>
      <c r="G1171" t="s">
        <v>38</v>
      </c>
      <c r="H1171" t="s">
        <v>21</v>
      </c>
      <c r="I1171" t="s">
        <v>111</v>
      </c>
      <c r="J1171" t="s">
        <v>32</v>
      </c>
      <c r="K1171" t="s">
        <v>40</v>
      </c>
      <c r="L1171" t="s">
        <v>1044</v>
      </c>
      <c r="M1171" t="s">
        <v>1045</v>
      </c>
      <c r="N1171" t="s">
        <v>1046</v>
      </c>
      <c r="O1171" t="s">
        <v>1047</v>
      </c>
      <c r="P1171">
        <v>582070020</v>
      </c>
    </row>
    <row r="1172" spans="1:16" hidden="1" x14ac:dyDescent="0.25">
      <c r="A1172">
        <v>4880</v>
      </c>
      <c r="B1172" t="s">
        <v>13720</v>
      </c>
      <c r="C1172" t="s">
        <v>13721</v>
      </c>
      <c r="D1172"/>
      <c r="E1172" t="s">
        <v>59</v>
      </c>
      <c r="F1172">
        <v>3</v>
      </c>
      <c r="G1172" t="s">
        <v>20</v>
      </c>
      <c r="H1172" t="s">
        <v>21</v>
      </c>
      <c r="I1172" t="s">
        <v>31</v>
      </c>
      <c r="J1172" t="s">
        <v>39</v>
      </c>
      <c r="K1172" t="s">
        <v>24</v>
      </c>
      <c r="L1172" t="s">
        <v>13722</v>
      </c>
      <c r="M1172" t="s">
        <v>13723</v>
      </c>
      <c r="O1172" t="s">
        <v>13724</v>
      </c>
      <c r="P1172">
        <v>1.5059182215595E+18</v>
      </c>
    </row>
    <row r="1173" spans="1:16" hidden="1" x14ac:dyDescent="0.25">
      <c r="A1173">
        <v>350</v>
      </c>
      <c r="B1173" t="s">
        <v>1042</v>
      </c>
      <c r="C1173" t="s">
        <v>1043</v>
      </c>
      <c r="D1173"/>
      <c r="E1173" t="s">
        <v>59</v>
      </c>
      <c r="F1173">
        <v>3</v>
      </c>
      <c r="G1173" t="s">
        <v>38</v>
      </c>
      <c r="H1173" t="s">
        <v>21</v>
      </c>
      <c r="I1173" t="s">
        <v>111</v>
      </c>
      <c r="J1173" t="s">
        <v>32</v>
      </c>
      <c r="K1173" t="s">
        <v>40</v>
      </c>
      <c r="L1173" t="s">
        <v>1044</v>
      </c>
      <c r="M1173" t="s">
        <v>1045</v>
      </c>
      <c r="N1173" t="s">
        <v>1046</v>
      </c>
      <c r="O1173" t="s">
        <v>1048</v>
      </c>
      <c r="P1173">
        <v>1531521632</v>
      </c>
    </row>
    <row r="1174" spans="1:16" hidden="1" x14ac:dyDescent="0.25">
      <c r="A1174">
        <v>120</v>
      </c>
      <c r="B1174" t="s">
        <v>404</v>
      </c>
      <c r="C1174" t="s">
        <v>405</v>
      </c>
      <c r="D1174"/>
      <c r="E1174" t="s">
        <v>59</v>
      </c>
      <c r="F1174">
        <v>3</v>
      </c>
      <c r="G1174" t="s">
        <v>387</v>
      </c>
      <c r="H1174" t="s">
        <v>21</v>
      </c>
      <c r="I1174" t="s">
        <v>31</v>
      </c>
      <c r="J1174" t="s">
        <v>39</v>
      </c>
      <c r="K1174" t="s">
        <v>48</v>
      </c>
      <c r="L1174" t="s">
        <v>406</v>
      </c>
    </row>
    <row r="1175" spans="1:16" hidden="1" x14ac:dyDescent="0.25">
      <c r="A1175">
        <v>3434</v>
      </c>
      <c r="B1175" t="s">
        <v>9682</v>
      </c>
      <c r="C1175" t="s">
        <v>9683</v>
      </c>
      <c r="D1175"/>
      <c r="E1175" t="s">
        <v>59</v>
      </c>
      <c r="F1175">
        <v>3</v>
      </c>
      <c r="G1175" t="s">
        <v>38</v>
      </c>
      <c r="H1175" t="s">
        <v>21</v>
      </c>
      <c r="I1175" t="s">
        <v>31</v>
      </c>
      <c r="J1175" t="s">
        <v>23</v>
      </c>
      <c r="K1175" t="s">
        <v>40</v>
      </c>
      <c r="L1175" t="s">
        <v>9684</v>
      </c>
    </row>
    <row r="1176" spans="1:16" hidden="1" x14ac:dyDescent="0.25">
      <c r="A1176">
        <v>3124</v>
      </c>
      <c r="B1176" t="s">
        <v>8815</v>
      </c>
      <c r="C1176" t="s">
        <v>8816</v>
      </c>
      <c r="D1176"/>
      <c r="E1176" t="s">
        <v>484</v>
      </c>
      <c r="F1176">
        <v>3</v>
      </c>
      <c r="G1176" t="s">
        <v>20</v>
      </c>
      <c r="H1176" t="s">
        <v>21</v>
      </c>
      <c r="I1176" t="s">
        <v>111</v>
      </c>
      <c r="J1176" t="s">
        <v>32</v>
      </c>
      <c r="K1176" t="s">
        <v>24</v>
      </c>
      <c r="L1176" t="s">
        <v>8817</v>
      </c>
      <c r="M1176" t="s">
        <v>8818</v>
      </c>
      <c r="N1176" t="s">
        <v>8819</v>
      </c>
      <c r="O1176" t="s">
        <v>8821</v>
      </c>
      <c r="P1176">
        <v>389017497</v>
      </c>
    </row>
    <row r="1177" spans="1:16" hidden="1" x14ac:dyDescent="0.25">
      <c r="A1177">
        <v>3123</v>
      </c>
      <c r="B1177" t="s">
        <v>8815</v>
      </c>
      <c r="C1177" t="s">
        <v>8816</v>
      </c>
      <c r="D1177"/>
      <c r="E1177" t="s">
        <v>484</v>
      </c>
      <c r="F1177">
        <v>3</v>
      </c>
      <c r="G1177" t="s">
        <v>20</v>
      </c>
      <c r="H1177" t="s">
        <v>21</v>
      </c>
      <c r="I1177" t="s">
        <v>111</v>
      </c>
      <c r="J1177" t="s">
        <v>32</v>
      </c>
      <c r="K1177" t="s">
        <v>24</v>
      </c>
      <c r="L1177" t="s">
        <v>8817</v>
      </c>
      <c r="M1177" t="s">
        <v>8818</v>
      </c>
      <c r="N1177" t="s">
        <v>8819</v>
      </c>
      <c r="O1177" t="s">
        <v>8820</v>
      </c>
      <c r="P1177">
        <v>242772524</v>
      </c>
    </row>
    <row r="1178" spans="1:16" hidden="1" x14ac:dyDescent="0.25">
      <c r="A1178">
        <v>653</v>
      </c>
      <c r="B1178" t="s">
        <v>1900</v>
      </c>
      <c r="C1178" t="s">
        <v>1901</v>
      </c>
      <c r="D1178"/>
      <c r="E1178" t="s">
        <v>484</v>
      </c>
      <c r="F1178">
        <v>3</v>
      </c>
      <c r="G1178" t="s">
        <v>20</v>
      </c>
      <c r="H1178" t="s">
        <v>21</v>
      </c>
      <c r="I1178" t="s">
        <v>31</v>
      </c>
      <c r="J1178" t="s">
        <v>23</v>
      </c>
      <c r="K1178" t="s">
        <v>24</v>
      </c>
      <c r="L1178" t="s">
        <v>1902</v>
      </c>
    </row>
    <row r="1179" spans="1:16" hidden="1" x14ac:dyDescent="0.25">
      <c r="A1179">
        <v>679</v>
      </c>
      <c r="B1179" t="s">
        <v>1975</v>
      </c>
      <c r="C1179" t="s">
        <v>1976</v>
      </c>
      <c r="D1179"/>
      <c r="E1179" t="s">
        <v>484</v>
      </c>
      <c r="F1179">
        <v>3</v>
      </c>
      <c r="G1179" t="s">
        <v>20</v>
      </c>
      <c r="H1179" t="s">
        <v>21</v>
      </c>
      <c r="I1179" t="s">
        <v>31</v>
      </c>
      <c r="J1179" t="s">
        <v>39</v>
      </c>
      <c r="K1179" t="s">
        <v>24</v>
      </c>
      <c r="L1179" t="s">
        <v>1977</v>
      </c>
      <c r="M1179" t="s">
        <v>1978</v>
      </c>
    </row>
    <row r="1180" spans="1:16" hidden="1" x14ac:dyDescent="0.25">
      <c r="A1180">
        <v>2005</v>
      </c>
      <c r="B1180" t="s">
        <v>5703</v>
      </c>
      <c r="C1180" t="s">
        <v>5704</v>
      </c>
      <c r="D1180"/>
      <c r="E1180" t="s">
        <v>484</v>
      </c>
      <c r="F1180">
        <v>3</v>
      </c>
      <c r="G1180" t="s">
        <v>38</v>
      </c>
      <c r="H1180" t="s">
        <v>21</v>
      </c>
      <c r="I1180" t="s">
        <v>31</v>
      </c>
      <c r="J1180" t="s">
        <v>39</v>
      </c>
      <c r="K1180" t="s">
        <v>40</v>
      </c>
      <c r="L1180" t="s">
        <v>5705</v>
      </c>
    </row>
    <row r="1181" spans="1:16" hidden="1" x14ac:dyDescent="0.25">
      <c r="A1181">
        <v>4356</v>
      </c>
      <c r="B1181" t="s">
        <v>12235</v>
      </c>
      <c r="C1181" t="s">
        <v>12236</v>
      </c>
      <c r="D1181"/>
      <c r="E1181" t="s">
        <v>484</v>
      </c>
      <c r="F1181">
        <v>3</v>
      </c>
      <c r="G1181" t="s">
        <v>20</v>
      </c>
      <c r="H1181" t="s">
        <v>21</v>
      </c>
      <c r="I1181" t="s">
        <v>31</v>
      </c>
      <c r="J1181" t="s">
        <v>23</v>
      </c>
      <c r="K1181" t="s">
        <v>24</v>
      </c>
      <c r="L1181" t="s">
        <v>12237</v>
      </c>
    </row>
    <row r="1182" spans="1:16" hidden="1" x14ac:dyDescent="0.25">
      <c r="A1182">
        <v>4446</v>
      </c>
      <c r="B1182" t="s">
        <v>12485</v>
      </c>
      <c r="C1182" t="s">
        <v>12486</v>
      </c>
      <c r="D1182"/>
      <c r="E1182" t="s">
        <v>484</v>
      </c>
      <c r="F1182">
        <v>3</v>
      </c>
      <c r="G1182" t="s">
        <v>38</v>
      </c>
      <c r="H1182" t="s">
        <v>21</v>
      </c>
      <c r="I1182" t="s">
        <v>31</v>
      </c>
      <c r="J1182" t="s">
        <v>39</v>
      </c>
      <c r="K1182" t="s">
        <v>40</v>
      </c>
      <c r="L1182" t="s">
        <v>12487</v>
      </c>
      <c r="M1182" t="s">
        <v>12488</v>
      </c>
    </row>
    <row r="1183" spans="1:16" hidden="1" x14ac:dyDescent="0.25">
      <c r="A1183">
        <v>476</v>
      </c>
      <c r="B1183" t="s">
        <v>1393</v>
      </c>
      <c r="C1183" t="s">
        <v>1394</v>
      </c>
      <c r="D1183"/>
      <c r="E1183" t="s">
        <v>226</v>
      </c>
      <c r="F1183">
        <v>3</v>
      </c>
      <c r="G1183" t="s">
        <v>38</v>
      </c>
      <c r="H1183" t="s">
        <v>21</v>
      </c>
      <c r="I1183" t="s">
        <v>111</v>
      </c>
      <c r="J1183" t="s">
        <v>39</v>
      </c>
      <c r="K1183" t="s">
        <v>40</v>
      </c>
      <c r="L1183" t="s">
        <v>1395</v>
      </c>
      <c r="M1183" t="s">
        <v>1396</v>
      </c>
      <c r="N1183" t="s">
        <v>1397</v>
      </c>
      <c r="O1183" t="s">
        <v>1399</v>
      </c>
      <c r="P1183">
        <v>137823987</v>
      </c>
    </row>
    <row r="1184" spans="1:16" hidden="1" x14ac:dyDescent="0.25">
      <c r="A1184">
        <v>2157</v>
      </c>
      <c r="B1184" t="s">
        <v>6120</v>
      </c>
      <c r="C1184" t="s">
        <v>6121</v>
      </c>
      <c r="D1184"/>
      <c r="E1184" t="s">
        <v>226</v>
      </c>
      <c r="F1184">
        <v>3</v>
      </c>
      <c r="G1184" t="s">
        <v>20</v>
      </c>
      <c r="H1184" t="s">
        <v>21</v>
      </c>
      <c r="I1184" t="s">
        <v>31</v>
      </c>
      <c r="J1184" t="s">
        <v>23</v>
      </c>
      <c r="K1184" t="s">
        <v>24</v>
      </c>
      <c r="L1184" t="s">
        <v>6122</v>
      </c>
      <c r="M1184" t="s">
        <v>6123</v>
      </c>
      <c r="O1184" t="s">
        <v>6124</v>
      </c>
      <c r="P1184">
        <v>1.2359843973686001E+18</v>
      </c>
    </row>
    <row r="1185" spans="1:16" hidden="1" x14ac:dyDescent="0.25">
      <c r="A1185">
        <v>475</v>
      </c>
      <c r="B1185" t="s">
        <v>1393</v>
      </c>
      <c r="C1185" t="s">
        <v>1394</v>
      </c>
      <c r="D1185"/>
      <c r="E1185" t="s">
        <v>226</v>
      </c>
      <c r="F1185">
        <v>3</v>
      </c>
      <c r="G1185" t="s">
        <v>38</v>
      </c>
      <c r="H1185" t="s">
        <v>21</v>
      </c>
      <c r="I1185" t="s">
        <v>111</v>
      </c>
      <c r="J1185" t="s">
        <v>39</v>
      </c>
      <c r="K1185" t="s">
        <v>40</v>
      </c>
      <c r="L1185" t="s">
        <v>1395</v>
      </c>
      <c r="M1185" t="s">
        <v>1396</v>
      </c>
      <c r="N1185" t="s">
        <v>1397</v>
      </c>
      <c r="O1185" t="s">
        <v>1398</v>
      </c>
      <c r="P1185">
        <v>15954997</v>
      </c>
    </row>
    <row r="1186" spans="1:16" hidden="1" x14ac:dyDescent="0.25">
      <c r="A1186">
        <v>1280</v>
      </c>
      <c r="B1186" t="s">
        <v>3673</v>
      </c>
      <c r="C1186" t="s">
        <v>3674</v>
      </c>
      <c r="D1186"/>
      <c r="E1186" t="s">
        <v>226</v>
      </c>
      <c r="F1186">
        <v>3</v>
      </c>
      <c r="G1186" t="s">
        <v>1085</v>
      </c>
      <c r="H1186" t="s">
        <v>21</v>
      </c>
      <c r="I1186" t="s">
        <v>31</v>
      </c>
      <c r="J1186" t="s">
        <v>39</v>
      </c>
      <c r="K1186" t="s">
        <v>48</v>
      </c>
      <c r="L1186" t="s">
        <v>3675</v>
      </c>
      <c r="M1186" t="s">
        <v>3676</v>
      </c>
    </row>
    <row r="1187" spans="1:16" hidden="1" x14ac:dyDescent="0.25">
      <c r="A1187">
        <v>4108</v>
      </c>
      <c r="B1187" t="s">
        <v>11534</v>
      </c>
      <c r="C1187" t="s">
        <v>11535</v>
      </c>
      <c r="D1187"/>
      <c r="E1187" t="s">
        <v>226</v>
      </c>
      <c r="F1187">
        <v>3</v>
      </c>
      <c r="G1187" t="s">
        <v>38</v>
      </c>
      <c r="H1187" t="s">
        <v>21</v>
      </c>
      <c r="I1187" t="s">
        <v>31</v>
      </c>
      <c r="J1187" t="s">
        <v>39</v>
      </c>
      <c r="K1187" t="s">
        <v>40</v>
      </c>
      <c r="L1187" t="s">
        <v>11536</v>
      </c>
      <c r="M1187" t="s">
        <v>11537</v>
      </c>
    </row>
    <row r="1188" spans="1:16" hidden="1" x14ac:dyDescent="0.25">
      <c r="A1188">
        <v>1522</v>
      </c>
      <c r="B1188" t="s">
        <v>4349</v>
      </c>
      <c r="C1188" t="s">
        <v>4350</v>
      </c>
      <c r="D1188"/>
      <c r="E1188" t="s">
        <v>309</v>
      </c>
      <c r="F1188">
        <v>3</v>
      </c>
      <c r="G1188" t="s">
        <v>38</v>
      </c>
      <c r="H1188" t="s">
        <v>21</v>
      </c>
      <c r="I1188" t="s">
        <v>111</v>
      </c>
      <c r="J1188" t="s">
        <v>32</v>
      </c>
      <c r="K1188" t="s">
        <v>40</v>
      </c>
      <c r="L1188" t="s">
        <v>4351</v>
      </c>
      <c r="M1188" t="s">
        <v>4352</v>
      </c>
      <c r="N1188" t="s">
        <v>4353</v>
      </c>
      <c r="O1188" t="s">
        <v>4354</v>
      </c>
      <c r="P1188">
        <v>4069841354</v>
      </c>
    </row>
    <row r="1189" spans="1:16" hidden="1" x14ac:dyDescent="0.25">
      <c r="A1189">
        <v>967</v>
      </c>
      <c r="B1189" t="s">
        <v>2791</v>
      </c>
      <c r="C1189" t="s">
        <v>2792</v>
      </c>
      <c r="D1189"/>
      <c r="E1189" t="s">
        <v>309</v>
      </c>
      <c r="F1189">
        <v>3</v>
      </c>
      <c r="G1189" t="s">
        <v>38</v>
      </c>
      <c r="H1189" t="s">
        <v>21</v>
      </c>
      <c r="I1189" t="s">
        <v>31</v>
      </c>
      <c r="J1189" t="s">
        <v>23</v>
      </c>
      <c r="K1189" t="s">
        <v>40</v>
      </c>
      <c r="L1189" t="s">
        <v>2793</v>
      </c>
      <c r="M1189" t="s">
        <v>2794</v>
      </c>
      <c r="O1189" t="s">
        <v>2795</v>
      </c>
      <c r="P1189">
        <v>1.22728428713907E+18</v>
      </c>
    </row>
    <row r="1190" spans="1:16" hidden="1" x14ac:dyDescent="0.25">
      <c r="A1190">
        <v>1523</v>
      </c>
      <c r="B1190" t="s">
        <v>4349</v>
      </c>
      <c r="C1190" t="s">
        <v>4350</v>
      </c>
      <c r="D1190"/>
      <c r="E1190" t="s">
        <v>309</v>
      </c>
      <c r="F1190">
        <v>3</v>
      </c>
      <c r="G1190" t="s">
        <v>38</v>
      </c>
      <c r="H1190" t="s">
        <v>21</v>
      </c>
      <c r="I1190" t="s">
        <v>111</v>
      </c>
      <c r="J1190" t="s">
        <v>32</v>
      </c>
      <c r="K1190" t="s">
        <v>40</v>
      </c>
      <c r="L1190" t="s">
        <v>4351</v>
      </c>
      <c r="M1190" t="s">
        <v>4352</v>
      </c>
      <c r="N1190" t="s">
        <v>4353</v>
      </c>
      <c r="O1190" t="s">
        <v>4355</v>
      </c>
      <c r="P1190">
        <v>90639372</v>
      </c>
    </row>
    <row r="1191" spans="1:16" hidden="1" x14ac:dyDescent="0.25">
      <c r="A1191">
        <v>2341</v>
      </c>
      <c r="B1191" t="s">
        <v>6637</v>
      </c>
      <c r="C1191" t="s">
        <v>6638</v>
      </c>
      <c r="D1191"/>
      <c r="E1191" t="s">
        <v>309</v>
      </c>
      <c r="F1191">
        <v>3</v>
      </c>
      <c r="G1191" t="s">
        <v>75</v>
      </c>
      <c r="H1191" t="s">
        <v>21</v>
      </c>
      <c r="I1191" t="s">
        <v>31</v>
      </c>
      <c r="J1191" t="s">
        <v>39</v>
      </c>
      <c r="K1191" t="s">
        <v>48</v>
      </c>
      <c r="L1191" t="s">
        <v>6639</v>
      </c>
    </row>
    <row r="1192" spans="1:16" hidden="1" x14ac:dyDescent="0.25">
      <c r="A1192">
        <v>2455</v>
      </c>
      <c r="B1192" t="s">
        <v>6962</v>
      </c>
      <c r="C1192" t="s">
        <v>6963</v>
      </c>
      <c r="D1192"/>
      <c r="E1192" t="s">
        <v>309</v>
      </c>
      <c r="F1192">
        <v>3</v>
      </c>
      <c r="G1192" t="s">
        <v>38</v>
      </c>
      <c r="H1192" t="s">
        <v>21</v>
      </c>
      <c r="I1192" t="s">
        <v>31</v>
      </c>
      <c r="J1192" t="s">
        <v>32</v>
      </c>
      <c r="K1192" t="s">
        <v>40</v>
      </c>
      <c r="L1192" t="s">
        <v>6964</v>
      </c>
      <c r="M1192" t="s">
        <v>6965</v>
      </c>
    </row>
    <row r="1193" spans="1:16" hidden="1" x14ac:dyDescent="0.25">
      <c r="A1193">
        <v>4386</v>
      </c>
      <c r="B1193" t="s">
        <v>12323</v>
      </c>
      <c r="C1193" t="s">
        <v>12324</v>
      </c>
      <c r="D1193"/>
      <c r="E1193" t="s">
        <v>309</v>
      </c>
      <c r="F1193">
        <v>3</v>
      </c>
      <c r="G1193" t="s">
        <v>38</v>
      </c>
      <c r="H1193" t="s">
        <v>21</v>
      </c>
      <c r="I1193" t="s">
        <v>31</v>
      </c>
      <c r="J1193" t="s">
        <v>39</v>
      </c>
      <c r="K1193" t="s">
        <v>40</v>
      </c>
      <c r="L1193" t="s">
        <v>12325</v>
      </c>
    </row>
    <row r="1194" spans="1:16" hidden="1" x14ac:dyDescent="0.25">
      <c r="A1194">
        <v>1412</v>
      </c>
      <c r="B1194" t="s">
        <v>4032</v>
      </c>
      <c r="C1194" t="s">
        <v>4033</v>
      </c>
      <c r="D1194"/>
      <c r="E1194" t="s">
        <v>80</v>
      </c>
      <c r="F1194">
        <v>3</v>
      </c>
      <c r="G1194" t="s">
        <v>20</v>
      </c>
      <c r="H1194" t="s">
        <v>21</v>
      </c>
      <c r="I1194" t="s">
        <v>111</v>
      </c>
      <c r="J1194" t="s">
        <v>32</v>
      </c>
      <c r="K1194" t="s">
        <v>24</v>
      </c>
      <c r="L1194" t="s">
        <v>4034</v>
      </c>
      <c r="M1194" t="s">
        <v>4035</v>
      </c>
      <c r="N1194" t="s">
        <v>4036</v>
      </c>
      <c r="O1194" t="s">
        <v>4038</v>
      </c>
      <c r="P1194">
        <v>21048033</v>
      </c>
    </row>
    <row r="1195" spans="1:16" hidden="1" x14ac:dyDescent="0.25">
      <c r="A1195">
        <v>1411</v>
      </c>
      <c r="B1195" t="s">
        <v>4032</v>
      </c>
      <c r="C1195" t="s">
        <v>4033</v>
      </c>
      <c r="D1195"/>
      <c r="E1195" t="s">
        <v>80</v>
      </c>
      <c r="F1195">
        <v>3</v>
      </c>
      <c r="G1195" t="s">
        <v>20</v>
      </c>
      <c r="H1195" t="s">
        <v>21</v>
      </c>
      <c r="I1195" t="s">
        <v>111</v>
      </c>
      <c r="J1195" t="s">
        <v>32</v>
      </c>
      <c r="K1195" t="s">
        <v>24</v>
      </c>
      <c r="L1195" t="s">
        <v>4034</v>
      </c>
      <c r="M1195" t="s">
        <v>4035</v>
      </c>
      <c r="N1195" t="s">
        <v>4036</v>
      </c>
      <c r="O1195" t="s">
        <v>4037</v>
      </c>
      <c r="P1195">
        <v>240393970</v>
      </c>
    </row>
    <row r="1196" spans="1:16" hidden="1" x14ac:dyDescent="0.25">
      <c r="A1196">
        <v>1603</v>
      </c>
      <c r="B1196" t="s">
        <v>4577</v>
      </c>
      <c r="C1196" t="s">
        <v>4578</v>
      </c>
      <c r="D1196"/>
      <c r="E1196" t="s">
        <v>125</v>
      </c>
      <c r="F1196">
        <v>3</v>
      </c>
      <c r="G1196" t="s">
        <v>20</v>
      </c>
      <c r="H1196" t="s">
        <v>21</v>
      </c>
      <c r="I1196" t="s">
        <v>111</v>
      </c>
      <c r="J1196" t="s">
        <v>32</v>
      </c>
      <c r="K1196" t="s">
        <v>24</v>
      </c>
      <c r="L1196" t="s">
        <v>4579</v>
      </c>
      <c r="M1196" t="s">
        <v>4580</v>
      </c>
      <c r="N1196" t="s">
        <v>4581</v>
      </c>
      <c r="O1196" t="s">
        <v>4582</v>
      </c>
      <c r="P1196">
        <v>50036176</v>
      </c>
    </row>
    <row r="1197" spans="1:16" hidden="1" x14ac:dyDescent="0.25">
      <c r="A1197">
        <v>1965</v>
      </c>
      <c r="B1197" t="s">
        <v>5593</v>
      </c>
      <c r="C1197" t="s">
        <v>5594</v>
      </c>
      <c r="D1197"/>
      <c r="E1197" t="s">
        <v>125</v>
      </c>
      <c r="F1197">
        <v>3</v>
      </c>
      <c r="G1197" t="s">
        <v>38</v>
      </c>
      <c r="H1197" t="s">
        <v>21</v>
      </c>
      <c r="I1197" t="s">
        <v>31</v>
      </c>
      <c r="J1197" t="s">
        <v>23</v>
      </c>
      <c r="K1197" t="s">
        <v>40</v>
      </c>
      <c r="L1197" t="s">
        <v>5595</v>
      </c>
      <c r="M1197" t="s">
        <v>5596</v>
      </c>
      <c r="O1197" t="s">
        <v>5597</v>
      </c>
      <c r="P1197">
        <v>1.26253646167039E+18</v>
      </c>
    </row>
    <row r="1198" spans="1:16" hidden="1" x14ac:dyDescent="0.25">
      <c r="A1198">
        <v>1604</v>
      </c>
      <c r="B1198" t="s">
        <v>4577</v>
      </c>
      <c r="C1198" t="s">
        <v>4578</v>
      </c>
      <c r="D1198"/>
      <c r="E1198" t="s">
        <v>125</v>
      </c>
      <c r="F1198">
        <v>3</v>
      </c>
      <c r="G1198" t="s">
        <v>20</v>
      </c>
      <c r="H1198" t="s">
        <v>21</v>
      </c>
      <c r="I1198" t="s">
        <v>111</v>
      </c>
      <c r="J1198" t="s">
        <v>32</v>
      </c>
      <c r="K1198" t="s">
        <v>24</v>
      </c>
      <c r="L1198" t="s">
        <v>4579</v>
      </c>
      <c r="M1198" t="s">
        <v>4580</v>
      </c>
      <c r="N1198" t="s">
        <v>4581</v>
      </c>
      <c r="O1198" t="s">
        <v>4583</v>
      </c>
      <c r="P1198">
        <v>235190657</v>
      </c>
    </row>
    <row r="1199" spans="1:16" hidden="1" x14ac:dyDescent="0.25">
      <c r="A1199">
        <v>27</v>
      </c>
      <c r="B1199" t="s">
        <v>123</v>
      </c>
      <c r="C1199" t="s">
        <v>124</v>
      </c>
      <c r="D1199"/>
      <c r="E1199" t="s">
        <v>125</v>
      </c>
      <c r="F1199">
        <v>3</v>
      </c>
      <c r="G1199" t="s">
        <v>38</v>
      </c>
      <c r="H1199" t="s">
        <v>21</v>
      </c>
      <c r="I1199" t="s">
        <v>31</v>
      </c>
      <c r="J1199" t="s">
        <v>23</v>
      </c>
      <c r="K1199" t="s">
        <v>40</v>
      </c>
      <c r="L1199" t="s">
        <v>126</v>
      </c>
    </row>
    <row r="1200" spans="1:16" hidden="1" x14ac:dyDescent="0.25">
      <c r="A1200">
        <v>799</v>
      </c>
      <c r="B1200" t="s">
        <v>2307</v>
      </c>
      <c r="C1200" t="s">
        <v>2308</v>
      </c>
      <c r="D1200"/>
      <c r="E1200" t="s">
        <v>125</v>
      </c>
      <c r="F1200">
        <v>3</v>
      </c>
      <c r="G1200" t="s">
        <v>20</v>
      </c>
      <c r="H1200" t="s">
        <v>21</v>
      </c>
      <c r="I1200" t="s">
        <v>31</v>
      </c>
      <c r="J1200" t="s">
        <v>32</v>
      </c>
      <c r="K1200" t="s">
        <v>24</v>
      </c>
      <c r="L1200" t="s">
        <v>2309</v>
      </c>
      <c r="M1200" t="s">
        <v>2310</v>
      </c>
    </row>
    <row r="1201" spans="1:16" hidden="1" x14ac:dyDescent="0.25">
      <c r="A1201">
        <v>1389</v>
      </c>
      <c r="B1201" t="s">
        <v>3968</v>
      </c>
      <c r="C1201" t="s">
        <v>3969</v>
      </c>
      <c r="D1201"/>
      <c r="E1201" t="s">
        <v>125</v>
      </c>
      <c r="F1201">
        <v>3</v>
      </c>
      <c r="G1201" t="s">
        <v>38</v>
      </c>
      <c r="H1201" t="s">
        <v>21</v>
      </c>
      <c r="I1201" t="s">
        <v>31</v>
      </c>
      <c r="J1201" t="s">
        <v>39</v>
      </c>
      <c r="K1201" t="s">
        <v>40</v>
      </c>
      <c r="L1201" t="s">
        <v>3970</v>
      </c>
    </row>
    <row r="1202" spans="1:16" hidden="1" x14ac:dyDescent="0.25">
      <c r="A1202">
        <v>3065</v>
      </c>
      <c r="B1202" t="s">
        <v>8660</v>
      </c>
      <c r="C1202" t="s">
        <v>8661</v>
      </c>
      <c r="D1202"/>
      <c r="E1202" t="s">
        <v>125</v>
      </c>
      <c r="F1202">
        <v>3</v>
      </c>
      <c r="G1202" t="s">
        <v>38</v>
      </c>
      <c r="H1202" t="s">
        <v>21</v>
      </c>
      <c r="I1202" t="s">
        <v>31</v>
      </c>
      <c r="J1202" t="s">
        <v>39</v>
      </c>
      <c r="K1202" t="s">
        <v>40</v>
      </c>
      <c r="L1202" t="s">
        <v>8662</v>
      </c>
    </row>
    <row r="1203" spans="1:16" hidden="1" x14ac:dyDescent="0.25">
      <c r="A1203">
        <v>3066</v>
      </c>
      <c r="B1203" t="s">
        <v>8663</v>
      </c>
      <c r="C1203" t="s">
        <v>8664</v>
      </c>
      <c r="D1203"/>
      <c r="E1203" t="s">
        <v>125</v>
      </c>
      <c r="F1203">
        <v>3</v>
      </c>
      <c r="G1203" t="s">
        <v>101</v>
      </c>
      <c r="H1203" t="s">
        <v>21</v>
      </c>
      <c r="I1203" t="s">
        <v>31</v>
      </c>
      <c r="J1203" t="s">
        <v>39</v>
      </c>
      <c r="K1203" t="s">
        <v>48</v>
      </c>
      <c r="L1203" t="s">
        <v>8665</v>
      </c>
    </row>
    <row r="1204" spans="1:16" hidden="1" x14ac:dyDescent="0.25">
      <c r="A1204">
        <v>3614</v>
      </c>
      <c r="B1204" t="s">
        <v>10182</v>
      </c>
      <c r="C1204" t="s">
        <v>10183</v>
      </c>
      <c r="D1204"/>
      <c r="E1204" t="s">
        <v>125</v>
      </c>
      <c r="F1204">
        <v>3</v>
      </c>
      <c r="G1204" t="s">
        <v>20</v>
      </c>
      <c r="H1204" t="s">
        <v>21</v>
      </c>
      <c r="I1204" t="s">
        <v>31</v>
      </c>
      <c r="J1204" t="s">
        <v>32</v>
      </c>
      <c r="K1204" t="s">
        <v>24</v>
      </c>
      <c r="L1204" t="s">
        <v>10184</v>
      </c>
    </row>
    <row r="1205" spans="1:16" hidden="1" x14ac:dyDescent="0.25">
      <c r="A1205">
        <v>4463</v>
      </c>
      <c r="B1205" t="s">
        <v>12540</v>
      </c>
      <c r="C1205" t="s">
        <v>12541</v>
      </c>
      <c r="D1205"/>
      <c r="E1205" t="s">
        <v>125</v>
      </c>
      <c r="F1205">
        <v>3</v>
      </c>
      <c r="G1205" t="s">
        <v>101</v>
      </c>
      <c r="H1205" t="s">
        <v>21</v>
      </c>
      <c r="I1205" t="s">
        <v>31</v>
      </c>
      <c r="J1205" t="s">
        <v>39</v>
      </c>
      <c r="K1205" t="s">
        <v>48</v>
      </c>
      <c r="L1205" t="s">
        <v>12542</v>
      </c>
    </row>
    <row r="1206" spans="1:16" hidden="1" x14ac:dyDescent="0.25">
      <c r="A1206">
        <v>5208</v>
      </c>
      <c r="B1206" t="s">
        <v>14631</v>
      </c>
      <c r="C1206" t="s">
        <v>14632</v>
      </c>
      <c r="D1206"/>
      <c r="E1206" t="s">
        <v>125</v>
      </c>
      <c r="F1206">
        <v>3</v>
      </c>
      <c r="G1206" t="s">
        <v>101</v>
      </c>
      <c r="H1206" t="s">
        <v>21</v>
      </c>
      <c r="I1206" t="s">
        <v>31</v>
      </c>
      <c r="J1206" t="s">
        <v>39</v>
      </c>
      <c r="K1206" t="s">
        <v>48</v>
      </c>
      <c r="L1206" t="s">
        <v>14633</v>
      </c>
      <c r="M1206" t="s">
        <v>14634</v>
      </c>
    </row>
    <row r="1207" spans="1:16" hidden="1" x14ac:dyDescent="0.25">
      <c r="A1207">
        <v>4636</v>
      </c>
      <c r="B1207" t="s">
        <v>13042</v>
      </c>
      <c r="C1207" t="s">
        <v>13043</v>
      </c>
      <c r="D1207"/>
      <c r="E1207" t="s">
        <v>133</v>
      </c>
      <c r="F1207">
        <v>3</v>
      </c>
      <c r="G1207" t="s">
        <v>20</v>
      </c>
      <c r="H1207" t="s">
        <v>21</v>
      </c>
      <c r="I1207" t="s">
        <v>111</v>
      </c>
      <c r="J1207" t="s">
        <v>32</v>
      </c>
      <c r="K1207" t="s">
        <v>24</v>
      </c>
      <c r="L1207" t="s">
        <v>13044</v>
      </c>
      <c r="M1207" t="s">
        <v>13045</v>
      </c>
      <c r="N1207" t="s">
        <v>13046</v>
      </c>
      <c r="O1207" t="s">
        <v>13047</v>
      </c>
      <c r="P1207">
        <v>1.61243016558541E+18</v>
      </c>
    </row>
    <row r="1208" spans="1:16" hidden="1" x14ac:dyDescent="0.25">
      <c r="A1208">
        <v>5517</v>
      </c>
      <c r="B1208" t="s">
        <v>15494</v>
      </c>
      <c r="C1208" t="s">
        <v>15495</v>
      </c>
      <c r="D1208"/>
      <c r="E1208" t="s">
        <v>133</v>
      </c>
      <c r="F1208">
        <v>3</v>
      </c>
      <c r="G1208" t="s">
        <v>20</v>
      </c>
      <c r="H1208" t="s">
        <v>21</v>
      </c>
      <c r="I1208" t="s">
        <v>22</v>
      </c>
      <c r="J1208" t="s">
        <v>32</v>
      </c>
      <c r="K1208" t="s">
        <v>24</v>
      </c>
      <c r="L1208" t="s">
        <v>15496</v>
      </c>
      <c r="M1208" t="s">
        <v>15497</v>
      </c>
      <c r="O1208" t="s">
        <v>15498</v>
      </c>
      <c r="P1208">
        <v>1.46902790981792E+18</v>
      </c>
    </row>
    <row r="1209" spans="1:16" hidden="1" x14ac:dyDescent="0.25">
      <c r="A1209">
        <v>4874</v>
      </c>
      <c r="B1209" t="s">
        <v>13706</v>
      </c>
      <c r="C1209" t="s">
        <v>13707</v>
      </c>
      <c r="D1209"/>
      <c r="E1209" t="s">
        <v>133</v>
      </c>
      <c r="F1209">
        <v>3</v>
      </c>
      <c r="G1209" t="s">
        <v>38</v>
      </c>
      <c r="H1209" t="s">
        <v>21</v>
      </c>
      <c r="I1209" t="s">
        <v>31</v>
      </c>
      <c r="J1209" t="s">
        <v>39</v>
      </c>
      <c r="K1209" t="s">
        <v>40</v>
      </c>
      <c r="L1209" t="s">
        <v>13708</v>
      </c>
      <c r="M1209" t="s">
        <v>13709</v>
      </c>
      <c r="O1209" t="s">
        <v>13710</v>
      </c>
      <c r="P1209">
        <v>1.4301706720687601E+18</v>
      </c>
    </row>
    <row r="1210" spans="1:16" hidden="1" x14ac:dyDescent="0.25">
      <c r="A1210">
        <v>4638</v>
      </c>
      <c r="B1210" t="s">
        <v>13042</v>
      </c>
      <c r="C1210" t="s">
        <v>13043</v>
      </c>
      <c r="D1210"/>
      <c r="E1210" t="s">
        <v>133</v>
      </c>
      <c r="F1210">
        <v>3</v>
      </c>
      <c r="G1210" t="s">
        <v>20</v>
      </c>
      <c r="H1210" t="s">
        <v>21</v>
      </c>
      <c r="I1210" t="s">
        <v>111</v>
      </c>
      <c r="J1210" t="s">
        <v>32</v>
      </c>
      <c r="K1210" t="s">
        <v>24</v>
      </c>
      <c r="L1210" t="s">
        <v>13044</v>
      </c>
      <c r="M1210" t="s">
        <v>13045</v>
      </c>
      <c r="N1210" t="s">
        <v>13046</v>
      </c>
      <c r="O1210" t="s">
        <v>13048</v>
      </c>
      <c r="P1210">
        <v>1.4402718460419999E+18</v>
      </c>
    </row>
    <row r="1211" spans="1:16" hidden="1" x14ac:dyDescent="0.25">
      <c r="A1211">
        <v>5059</v>
      </c>
      <c r="B1211" t="s">
        <v>14208</v>
      </c>
      <c r="C1211" t="s">
        <v>14209</v>
      </c>
      <c r="D1211"/>
      <c r="E1211" t="s">
        <v>133</v>
      </c>
      <c r="F1211">
        <v>3</v>
      </c>
      <c r="G1211" t="s">
        <v>20</v>
      </c>
      <c r="H1211" t="s">
        <v>21</v>
      </c>
      <c r="I1211" t="s">
        <v>111</v>
      </c>
      <c r="J1211" t="s">
        <v>23</v>
      </c>
      <c r="K1211" t="s">
        <v>24</v>
      </c>
      <c r="L1211" t="s">
        <v>14210</v>
      </c>
      <c r="N1211" t="s">
        <v>14211</v>
      </c>
      <c r="O1211" t="s">
        <v>14212</v>
      </c>
      <c r="P1211">
        <v>21826591</v>
      </c>
    </row>
    <row r="1212" spans="1:16" hidden="1" x14ac:dyDescent="0.25">
      <c r="A1212">
        <v>299</v>
      </c>
      <c r="B1212" t="s">
        <v>908</v>
      </c>
      <c r="C1212" t="s">
        <v>909</v>
      </c>
      <c r="D1212"/>
      <c r="E1212" t="s">
        <v>133</v>
      </c>
      <c r="F1212">
        <v>3</v>
      </c>
      <c r="G1212" t="s">
        <v>20</v>
      </c>
      <c r="H1212" t="s">
        <v>21</v>
      </c>
      <c r="I1212" t="s">
        <v>22</v>
      </c>
      <c r="J1212" t="s">
        <v>39</v>
      </c>
      <c r="K1212" t="s">
        <v>24</v>
      </c>
      <c r="L1212" t="s">
        <v>910</v>
      </c>
    </row>
    <row r="1213" spans="1:16" hidden="1" x14ac:dyDescent="0.25">
      <c r="A1213">
        <v>940</v>
      </c>
      <c r="B1213" t="s">
        <v>2712</v>
      </c>
      <c r="C1213" t="s">
        <v>2713</v>
      </c>
      <c r="D1213"/>
      <c r="E1213" t="s">
        <v>133</v>
      </c>
      <c r="F1213">
        <v>3</v>
      </c>
      <c r="G1213" t="s">
        <v>563</v>
      </c>
      <c r="H1213" t="s">
        <v>21</v>
      </c>
      <c r="I1213" t="s">
        <v>22</v>
      </c>
      <c r="J1213" t="s">
        <v>39</v>
      </c>
      <c r="K1213" t="s">
        <v>48</v>
      </c>
      <c r="L1213" t="s">
        <v>2714</v>
      </c>
      <c r="M1213" t="s">
        <v>2715</v>
      </c>
    </row>
    <row r="1214" spans="1:16" hidden="1" x14ac:dyDescent="0.25">
      <c r="A1214">
        <v>2175</v>
      </c>
      <c r="B1214" t="s">
        <v>6168</v>
      </c>
      <c r="C1214" t="s">
        <v>6169</v>
      </c>
      <c r="D1214"/>
      <c r="E1214" t="s">
        <v>133</v>
      </c>
      <c r="F1214">
        <v>3</v>
      </c>
      <c r="G1214" t="s">
        <v>20</v>
      </c>
      <c r="H1214" t="s">
        <v>21</v>
      </c>
      <c r="I1214" t="s">
        <v>22</v>
      </c>
      <c r="J1214" t="s">
        <v>23</v>
      </c>
      <c r="K1214" t="s">
        <v>24</v>
      </c>
      <c r="L1214" t="s">
        <v>6170</v>
      </c>
      <c r="M1214" t="s">
        <v>6171</v>
      </c>
    </row>
    <row r="1215" spans="1:16" hidden="1" x14ac:dyDescent="0.25">
      <c r="A1215">
        <v>2493</v>
      </c>
      <c r="B1215" t="s">
        <v>7065</v>
      </c>
      <c r="C1215" t="s">
        <v>7066</v>
      </c>
      <c r="D1215"/>
      <c r="E1215" t="s">
        <v>133</v>
      </c>
      <c r="F1215">
        <v>3</v>
      </c>
      <c r="G1215" t="s">
        <v>20</v>
      </c>
      <c r="H1215" t="s">
        <v>21</v>
      </c>
      <c r="I1215" t="s">
        <v>22</v>
      </c>
      <c r="J1215" t="s">
        <v>23</v>
      </c>
      <c r="K1215" t="s">
        <v>24</v>
      </c>
      <c r="L1215" t="s">
        <v>7067</v>
      </c>
      <c r="M1215" t="s">
        <v>7068</v>
      </c>
    </row>
    <row r="1216" spans="1:16" hidden="1" x14ac:dyDescent="0.25">
      <c r="A1216">
        <v>4116</v>
      </c>
      <c r="B1216" t="s">
        <v>11558</v>
      </c>
      <c r="C1216" t="s">
        <v>11559</v>
      </c>
      <c r="D1216"/>
      <c r="E1216" t="s">
        <v>133</v>
      </c>
      <c r="F1216">
        <v>3</v>
      </c>
      <c r="G1216" t="s">
        <v>20</v>
      </c>
      <c r="H1216" t="s">
        <v>21</v>
      </c>
      <c r="I1216" t="s">
        <v>31</v>
      </c>
      <c r="J1216" t="s">
        <v>32</v>
      </c>
      <c r="K1216" t="s">
        <v>24</v>
      </c>
      <c r="L1216" t="s">
        <v>11560</v>
      </c>
    </row>
    <row r="1217" spans="1:16" hidden="1" x14ac:dyDescent="0.25">
      <c r="A1217">
        <v>4365</v>
      </c>
      <c r="B1217" t="s">
        <v>12260</v>
      </c>
      <c r="C1217" t="s">
        <v>12261</v>
      </c>
      <c r="D1217"/>
      <c r="E1217" t="s">
        <v>133</v>
      </c>
      <c r="F1217">
        <v>3</v>
      </c>
      <c r="G1217" t="s">
        <v>38</v>
      </c>
      <c r="H1217" t="s">
        <v>21</v>
      </c>
      <c r="I1217" t="s">
        <v>22</v>
      </c>
      <c r="J1217" t="s">
        <v>39</v>
      </c>
      <c r="K1217" t="s">
        <v>40</v>
      </c>
      <c r="L1217" t="s">
        <v>12259</v>
      </c>
    </row>
    <row r="1218" spans="1:16" hidden="1" x14ac:dyDescent="0.25">
      <c r="A1218">
        <v>5196</v>
      </c>
      <c r="B1218" t="s">
        <v>14599</v>
      </c>
      <c r="C1218" t="s">
        <v>14600</v>
      </c>
      <c r="D1218"/>
      <c r="E1218" t="s">
        <v>133</v>
      </c>
      <c r="F1218">
        <v>3</v>
      </c>
      <c r="G1218" t="s">
        <v>38</v>
      </c>
      <c r="H1218" t="s">
        <v>21</v>
      </c>
      <c r="I1218" t="s">
        <v>22</v>
      </c>
      <c r="J1218" t="s">
        <v>39</v>
      </c>
      <c r="K1218" t="s">
        <v>40</v>
      </c>
      <c r="L1218" t="s">
        <v>14601</v>
      </c>
    </row>
    <row r="1219" spans="1:16" hidden="1" x14ac:dyDescent="0.25">
      <c r="A1219">
        <v>1155</v>
      </c>
      <c r="B1219" t="s">
        <v>3318</v>
      </c>
      <c r="C1219" t="s">
        <v>3319</v>
      </c>
      <c r="D1219"/>
      <c r="E1219" t="s">
        <v>30</v>
      </c>
      <c r="F1219">
        <v>3</v>
      </c>
      <c r="G1219" t="s">
        <v>20</v>
      </c>
      <c r="H1219" t="s">
        <v>21</v>
      </c>
      <c r="I1219" t="s">
        <v>111</v>
      </c>
      <c r="J1219" t="s">
        <v>32</v>
      </c>
      <c r="K1219" t="s">
        <v>24</v>
      </c>
      <c r="L1219" t="s">
        <v>3320</v>
      </c>
      <c r="M1219" t="s">
        <v>3321</v>
      </c>
      <c r="N1219" t="s">
        <v>3322</v>
      </c>
      <c r="O1219" t="s">
        <v>3324</v>
      </c>
      <c r="P1219">
        <v>26057209</v>
      </c>
    </row>
    <row r="1220" spans="1:16" hidden="1" x14ac:dyDescent="0.25">
      <c r="A1220">
        <v>1154</v>
      </c>
      <c r="B1220" t="s">
        <v>3318</v>
      </c>
      <c r="C1220" t="s">
        <v>3319</v>
      </c>
      <c r="D1220"/>
      <c r="E1220" t="s">
        <v>30</v>
      </c>
      <c r="F1220">
        <v>3</v>
      </c>
      <c r="G1220" t="s">
        <v>20</v>
      </c>
      <c r="H1220" t="s">
        <v>21</v>
      </c>
      <c r="I1220" t="s">
        <v>111</v>
      </c>
      <c r="J1220" t="s">
        <v>32</v>
      </c>
      <c r="K1220" t="s">
        <v>24</v>
      </c>
      <c r="L1220" t="s">
        <v>3320</v>
      </c>
      <c r="M1220" t="s">
        <v>3321</v>
      </c>
      <c r="N1220" t="s">
        <v>3322</v>
      </c>
      <c r="O1220" t="s">
        <v>3323</v>
      </c>
      <c r="P1220">
        <v>9.3161448305041395E+17</v>
      </c>
    </row>
    <row r="1221" spans="1:16" hidden="1" x14ac:dyDescent="0.25">
      <c r="A1221">
        <v>4145</v>
      </c>
      <c r="B1221" t="s">
        <v>11644</v>
      </c>
      <c r="C1221" t="s">
        <v>11645</v>
      </c>
      <c r="D1221"/>
      <c r="E1221" t="s">
        <v>30</v>
      </c>
      <c r="F1221">
        <v>3</v>
      </c>
      <c r="G1221" t="s">
        <v>20</v>
      </c>
      <c r="H1221" t="s">
        <v>21</v>
      </c>
      <c r="I1221" t="s">
        <v>31</v>
      </c>
      <c r="J1221" t="s">
        <v>23</v>
      </c>
      <c r="K1221" t="s">
        <v>24</v>
      </c>
      <c r="L1221" t="s">
        <v>11646</v>
      </c>
      <c r="M1221" t="s">
        <v>11647</v>
      </c>
      <c r="O1221" t="s">
        <v>11648</v>
      </c>
      <c r="P1221">
        <v>1.41283648283072E+18</v>
      </c>
    </row>
    <row r="1222" spans="1:16" hidden="1" x14ac:dyDescent="0.25">
      <c r="A1222">
        <v>2</v>
      </c>
      <c r="B1222" t="s">
        <v>28</v>
      </c>
      <c r="C1222" t="s">
        <v>29</v>
      </c>
      <c r="D1222"/>
      <c r="E1222" t="s">
        <v>30</v>
      </c>
      <c r="F1222">
        <v>3</v>
      </c>
      <c r="G1222" t="s">
        <v>20</v>
      </c>
      <c r="H1222" t="s">
        <v>21</v>
      </c>
      <c r="I1222" t="s">
        <v>31</v>
      </c>
      <c r="J1222" t="s">
        <v>32</v>
      </c>
      <c r="K1222" t="s">
        <v>24</v>
      </c>
      <c r="L1222" t="s">
        <v>33</v>
      </c>
      <c r="M1222" t="s">
        <v>34</v>
      </c>
    </row>
    <row r="1223" spans="1:16" hidden="1" x14ac:dyDescent="0.25">
      <c r="A1223">
        <v>801</v>
      </c>
      <c r="B1223" t="s">
        <v>2314</v>
      </c>
      <c r="C1223" t="s">
        <v>2315</v>
      </c>
      <c r="D1223"/>
      <c r="E1223" t="s">
        <v>30</v>
      </c>
      <c r="F1223">
        <v>3</v>
      </c>
      <c r="G1223" t="s">
        <v>20</v>
      </c>
      <c r="H1223" t="s">
        <v>21</v>
      </c>
      <c r="I1223" t="s">
        <v>31</v>
      </c>
      <c r="J1223" t="s">
        <v>39</v>
      </c>
      <c r="K1223" t="s">
        <v>24</v>
      </c>
      <c r="L1223" t="s">
        <v>2316</v>
      </c>
    </row>
    <row r="1224" spans="1:16" hidden="1" x14ac:dyDescent="0.25">
      <c r="A1224">
        <v>1141</v>
      </c>
      <c r="B1224" t="s">
        <v>3282</v>
      </c>
      <c r="C1224" t="s">
        <v>3283</v>
      </c>
      <c r="D1224"/>
      <c r="E1224" t="s">
        <v>30</v>
      </c>
      <c r="F1224">
        <v>3</v>
      </c>
      <c r="G1224" t="s">
        <v>2458</v>
      </c>
      <c r="H1224" t="s">
        <v>21</v>
      </c>
      <c r="I1224" t="s">
        <v>31</v>
      </c>
      <c r="J1224" t="s">
        <v>39</v>
      </c>
      <c r="K1224" t="s">
        <v>48</v>
      </c>
      <c r="L1224" t="s">
        <v>3284</v>
      </c>
      <c r="M1224" t="s">
        <v>3285</v>
      </c>
    </row>
    <row r="1225" spans="1:16" hidden="1" x14ac:dyDescent="0.25">
      <c r="A1225">
        <v>1162</v>
      </c>
      <c r="B1225" t="s">
        <v>3343</v>
      </c>
      <c r="C1225" t="s">
        <v>3344</v>
      </c>
      <c r="D1225"/>
      <c r="E1225" t="s">
        <v>30</v>
      </c>
      <c r="F1225">
        <v>3</v>
      </c>
      <c r="G1225" t="s">
        <v>20</v>
      </c>
      <c r="H1225" t="s">
        <v>21</v>
      </c>
      <c r="I1225" t="s">
        <v>31</v>
      </c>
      <c r="J1225" t="s">
        <v>39</v>
      </c>
      <c r="K1225" t="s">
        <v>24</v>
      </c>
      <c r="L1225" t="s">
        <v>3345</v>
      </c>
    </row>
    <row r="1226" spans="1:16" hidden="1" x14ac:dyDescent="0.25">
      <c r="A1226">
        <v>2252</v>
      </c>
      <c r="B1226" t="s">
        <v>6382</v>
      </c>
      <c r="C1226" t="s">
        <v>6383</v>
      </c>
      <c r="D1226"/>
      <c r="E1226" t="s">
        <v>30</v>
      </c>
      <c r="F1226">
        <v>3</v>
      </c>
      <c r="G1226" t="s">
        <v>75</v>
      </c>
      <c r="H1226" t="s">
        <v>21</v>
      </c>
      <c r="I1226" t="s">
        <v>31</v>
      </c>
      <c r="J1226" t="s">
        <v>39</v>
      </c>
      <c r="K1226" t="s">
        <v>48</v>
      </c>
      <c r="L1226" t="s">
        <v>6384</v>
      </c>
      <c r="M1226" t="s">
        <v>6385</v>
      </c>
    </row>
    <row r="1227" spans="1:16" hidden="1" x14ac:dyDescent="0.25">
      <c r="A1227">
        <v>2295</v>
      </c>
      <c r="B1227" t="s">
        <v>6501</v>
      </c>
      <c r="C1227" t="s">
        <v>6502</v>
      </c>
      <c r="D1227"/>
      <c r="E1227" t="s">
        <v>30</v>
      </c>
      <c r="F1227">
        <v>3</v>
      </c>
      <c r="G1227" t="s">
        <v>20</v>
      </c>
      <c r="H1227" t="s">
        <v>21</v>
      </c>
      <c r="I1227" t="s">
        <v>31</v>
      </c>
      <c r="J1227" t="s">
        <v>32</v>
      </c>
      <c r="K1227" t="s">
        <v>24</v>
      </c>
      <c r="L1227" t="s">
        <v>6503</v>
      </c>
      <c r="M1227" t="s">
        <v>6504</v>
      </c>
    </row>
    <row r="1228" spans="1:16" hidden="1" x14ac:dyDescent="0.25">
      <c r="A1228">
        <v>4944</v>
      </c>
      <c r="B1228" t="s">
        <v>13895</v>
      </c>
      <c r="C1228" t="s">
        <v>13896</v>
      </c>
      <c r="D1228"/>
      <c r="E1228" t="s">
        <v>30</v>
      </c>
      <c r="F1228">
        <v>3</v>
      </c>
      <c r="G1228" t="s">
        <v>563</v>
      </c>
      <c r="H1228" t="s">
        <v>21</v>
      </c>
      <c r="I1228" t="s">
        <v>31</v>
      </c>
      <c r="J1228" t="s">
        <v>39</v>
      </c>
      <c r="K1228" t="s">
        <v>48</v>
      </c>
      <c r="L1228" t="s">
        <v>13897</v>
      </c>
      <c r="M1228" t="s">
        <v>13898</v>
      </c>
    </row>
    <row r="1229" spans="1:16" hidden="1" x14ac:dyDescent="0.25">
      <c r="A1229">
        <v>5478</v>
      </c>
      <c r="B1229" t="s">
        <v>15381</v>
      </c>
      <c r="C1229" t="s">
        <v>15382</v>
      </c>
      <c r="D1229"/>
      <c r="E1229" t="s">
        <v>30</v>
      </c>
      <c r="F1229">
        <v>3</v>
      </c>
      <c r="G1229" t="s">
        <v>20</v>
      </c>
      <c r="H1229" t="s">
        <v>21</v>
      </c>
      <c r="I1229" t="s">
        <v>31</v>
      </c>
      <c r="J1229" t="s">
        <v>39</v>
      </c>
      <c r="K1229" t="s">
        <v>24</v>
      </c>
      <c r="L1229" t="s">
        <v>15383</v>
      </c>
      <c r="M1229" t="s">
        <v>15384</v>
      </c>
    </row>
    <row r="1230" spans="1:16" hidden="1" x14ac:dyDescent="0.25">
      <c r="A1230">
        <v>5489</v>
      </c>
      <c r="B1230" t="s">
        <v>15412</v>
      </c>
      <c r="C1230" t="s">
        <v>15413</v>
      </c>
      <c r="D1230"/>
      <c r="E1230" t="s">
        <v>30</v>
      </c>
      <c r="F1230">
        <v>3</v>
      </c>
      <c r="G1230" t="s">
        <v>38</v>
      </c>
      <c r="H1230" t="s">
        <v>21</v>
      </c>
      <c r="I1230" t="s">
        <v>31</v>
      </c>
      <c r="J1230" t="s">
        <v>39</v>
      </c>
      <c r="K1230" t="s">
        <v>40</v>
      </c>
      <c r="L1230" t="s">
        <v>15414</v>
      </c>
      <c r="M1230" t="s">
        <v>15415</v>
      </c>
    </row>
    <row r="1231" spans="1:16" hidden="1" x14ac:dyDescent="0.25">
      <c r="A1231">
        <v>5598</v>
      </c>
      <c r="B1231" t="s">
        <v>15719</v>
      </c>
      <c r="C1231" t="s">
        <v>15720</v>
      </c>
      <c r="D1231"/>
      <c r="E1231" t="s">
        <v>30</v>
      </c>
      <c r="F1231">
        <v>3</v>
      </c>
      <c r="G1231" t="s">
        <v>38</v>
      </c>
      <c r="H1231" t="s">
        <v>21</v>
      </c>
      <c r="I1231" t="s">
        <v>31</v>
      </c>
      <c r="J1231" t="s">
        <v>39</v>
      </c>
      <c r="K1231" t="s">
        <v>40</v>
      </c>
      <c r="L1231" t="s">
        <v>15721</v>
      </c>
      <c r="M1231" t="s">
        <v>15722</v>
      </c>
    </row>
    <row r="1232" spans="1:16" hidden="1" x14ac:dyDescent="0.25">
      <c r="A1232">
        <v>4622</v>
      </c>
      <c r="B1232" t="s">
        <v>13002</v>
      </c>
      <c r="C1232" t="s">
        <v>13003</v>
      </c>
      <c r="D1232"/>
      <c r="E1232" t="s">
        <v>160</v>
      </c>
      <c r="F1232">
        <v>3</v>
      </c>
      <c r="G1232" t="s">
        <v>38</v>
      </c>
      <c r="H1232" t="s">
        <v>21</v>
      </c>
      <c r="I1232" t="s">
        <v>111</v>
      </c>
      <c r="J1232" t="s">
        <v>32</v>
      </c>
      <c r="K1232" t="s">
        <v>40</v>
      </c>
      <c r="L1232" t="s">
        <v>13004</v>
      </c>
      <c r="M1232" t="s">
        <v>13005</v>
      </c>
      <c r="N1232" t="s">
        <v>13006</v>
      </c>
      <c r="O1232" t="s">
        <v>13007</v>
      </c>
      <c r="P1232">
        <v>161791703</v>
      </c>
    </row>
    <row r="1233" spans="1:16" hidden="1" x14ac:dyDescent="0.25">
      <c r="A1233">
        <v>4623</v>
      </c>
      <c r="B1233" t="s">
        <v>13002</v>
      </c>
      <c r="C1233" t="s">
        <v>13003</v>
      </c>
      <c r="D1233"/>
      <c r="E1233" t="s">
        <v>160</v>
      </c>
      <c r="F1233">
        <v>3</v>
      </c>
      <c r="G1233" t="s">
        <v>38</v>
      </c>
      <c r="H1233" t="s">
        <v>21</v>
      </c>
      <c r="I1233" t="s">
        <v>111</v>
      </c>
      <c r="J1233" t="s">
        <v>32</v>
      </c>
      <c r="K1233" t="s">
        <v>40</v>
      </c>
      <c r="L1233" t="s">
        <v>13004</v>
      </c>
      <c r="M1233" t="s">
        <v>13005</v>
      </c>
      <c r="N1233" t="s">
        <v>13006</v>
      </c>
      <c r="O1233" t="s">
        <v>13008</v>
      </c>
      <c r="P1233">
        <v>319829219</v>
      </c>
    </row>
    <row r="1234" spans="1:16" hidden="1" x14ac:dyDescent="0.25">
      <c r="A1234">
        <v>1487</v>
      </c>
      <c r="B1234" t="s">
        <v>4248</v>
      </c>
      <c r="C1234" t="s">
        <v>4249</v>
      </c>
      <c r="D1234"/>
      <c r="E1234" t="s">
        <v>160</v>
      </c>
      <c r="F1234">
        <v>3</v>
      </c>
      <c r="G1234" t="s">
        <v>20</v>
      </c>
      <c r="H1234" t="s">
        <v>21</v>
      </c>
      <c r="I1234" t="s">
        <v>31</v>
      </c>
      <c r="J1234" t="s">
        <v>32</v>
      </c>
      <c r="K1234" t="s">
        <v>24</v>
      </c>
      <c r="L1234" t="s">
        <v>4250</v>
      </c>
      <c r="M1234" t="s">
        <v>4251</v>
      </c>
      <c r="O1234" t="s">
        <v>4252</v>
      </c>
      <c r="P1234">
        <v>32370875</v>
      </c>
    </row>
    <row r="1235" spans="1:16" hidden="1" x14ac:dyDescent="0.25">
      <c r="A1235">
        <v>3704</v>
      </c>
      <c r="B1235" t="s">
        <v>10422</v>
      </c>
      <c r="C1235" t="s">
        <v>10423</v>
      </c>
      <c r="D1235"/>
      <c r="E1235" t="s">
        <v>160</v>
      </c>
      <c r="F1235">
        <v>3</v>
      </c>
      <c r="G1235" t="s">
        <v>20</v>
      </c>
      <c r="H1235" t="s">
        <v>21</v>
      </c>
      <c r="I1235" t="s">
        <v>31</v>
      </c>
      <c r="J1235" t="s">
        <v>23</v>
      </c>
      <c r="K1235" t="s">
        <v>24</v>
      </c>
      <c r="L1235" t="s">
        <v>10424</v>
      </c>
      <c r="M1235" t="s">
        <v>10425</v>
      </c>
      <c r="O1235" t="s">
        <v>10426</v>
      </c>
      <c r="P1235">
        <v>1.4625766887731799E+18</v>
      </c>
    </row>
    <row r="1236" spans="1:16" hidden="1" x14ac:dyDescent="0.25">
      <c r="A1236">
        <v>988</v>
      </c>
      <c r="B1236" t="s">
        <v>2856</v>
      </c>
      <c r="C1236" t="s">
        <v>2857</v>
      </c>
      <c r="D1236"/>
      <c r="E1236" t="s">
        <v>160</v>
      </c>
      <c r="F1236">
        <v>3</v>
      </c>
      <c r="G1236" t="s">
        <v>20</v>
      </c>
      <c r="H1236" t="s">
        <v>21</v>
      </c>
      <c r="I1236" t="s">
        <v>31</v>
      </c>
      <c r="J1236" t="s">
        <v>39</v>
      </c>
      <c r="K1236" t="s">
        <v>24</v>
      </c>
      <c r="L1236" t="s">
        <v>2858</v>
      </c>
    </row>
    <row r="1237" spans="1:16" hidden="1" x14ac:dyDescent="0.25">
      <c r="A1237">
        <v>4342</v>
      </c>
      <c r="B1237" t="s">
        <v>12199</v>
      </c>
      <c r="C1237" t="s">
        <v>12200</v>
      </c>
      <c r="D1237"/>
      <c r="E1237" t="s">
        <v>160</v>
      </c>
      <c r="F1237">
        <v>3</v>
      </c>
      <c r="G1237" t="s">
        <v>38</v>
      </c>
      <c r="H1237" t="s">
        <v>21</v>
      </c>
      <c r="I1237" t="s">
        <v>31</v>
      </c>
      <c r="J1237" t="s">
        <v>39</v>
      </c>
      <c r="K1237" t="s">
        <v>40</v>
      </c>
      <c r="L1237" t="s">
        <v>12201</v>
      </c>
    </row>
    <row r="1238" spans="1:16" hidden="1" x14ac:dyDescent="0.25">
      <c r="A1238">
        <v>5057</v>
      </c>
      <c r="B1238" t="s">
        <v>14203</v>
      </c>
      <c r="C1238" t="s">
        <v>14204</v>
      </c>
      <c r="D1238"/>
      <c r="E1238" t="s">
        <v>160</v>
      </c>
      <c r="F1238">
        <v>3</v>
      </c>
      <c r="G1238" t="s">
        <v>38</v>
      </c>
      <c r="H1238" t="s">
        <v>21</v>
      </c>
      <c r="I1238" t="s">
        <v>31</v>
      </c>
      <c r="J1238" t="s">
        <v>39</v>
      </c>
      <c r="K1238" t="s">
        <v>40</v>
      </c>
      <c r="L1238" t="s">
        <v>14201</v>
      </c>
    </row>
    <row r="1239" spans="1:16" hidden="1" x14ac:dyDescent="0.25">
      <c r="A1239">
        <v>686</v>
      </c>
      <c r="B1239" t="s">
        <v>1996</v>
      </c>
      <c r="C1239" t="s">
        <v>1997</v>
      </c>
      <c r="D1239"/>
      <c r="E1239" t="s">
        <v>432</v>
      </c>
      <c r="F1239">
        <v>3</v>
      </c>
      <c r="G1239" t="s">
        <v>75</v>
      </c>
      <c r="H1239" t="s">
        <v>21</v>
      </c>
      <c r="I1239" t="s">
        <v>31</v>
      </c>
      <c r="J1239" t="s">
        <v>39</v>
      </c>
      <c r="K1239" t="s">
        <v>48</v>
      </c>
      <c r="L1239" t="s">
        <v>1998</v>
      </c>
      <c r="M1239" t="s">
        <v>1999</v>
      </c>
      <c r="O1239" t="s">
        <v>2000</v>
      </c>
      <c r="P1239">
        <v>1.5267654131445399E+18</v>
      </c>
    </row>
    <row r="1240" spans="1:16" hidden="1" x14ac:dyDescent="0.25">
      <c r="A1240">
        <v>4239</v>
      </c>
      <c r="B1240" t="s">
        <v>11907</v>
      </c>
      <c r="C1240" t="s">
        <v>11908</v>
      </c>
      <c r="D1240"/>
      <c r="E1240" t="s">
        <v>432</v>
      </c>
      <c r="F1240">
        <v>3</v>
      </c>
      <c r="G1240" t="s">
        <v>38</v>
      </c>
      <c r="H1240" t="s">
        <v>21</v>
      </c>
      <c r="I1240" t="s">
        <v>31</v>
      </c>
      <c r="J1240" t="s">
        <v>39</v>
      </c>
      <c r="K1240" t="s">
        <v>40</v>
      </c>
      <c r="L1240" t="s">
        <v>11909</v>
      </c>
      <c r="M1240" t="s">
        <v>11910</v>
      </c>
      <c r="O1240" t="s">
        <v>11911</v>
      </c>
      <c r="P1240">
        <v>1.4439630051260201E+18</v>
      </c>
    </row>
    <row r="1241" spans="1:16" hidden="1" x14ac:dyDescent="0.25">
      <c r="A1241">
        <v>1706</v>
      </c>
      <c r="B1241" t="s">
        <v>4867</v>
      </c>
      <c r="C1241" t="s">
        <v>4868</v>
      </c>
      <c r="D1241"/>
      <c r="E1241" t="s">
        <v>432</v>
      </c>
      <c r="F1241">
        <v>3</v>
      </c>
      <c r="G1241" t="s">
        <v>20</v>
      </c>
      <c r="H1241" t="s">
        <v>21</v>
      </c>
      <c r="I1241" t="s">
        <v>31</v>
      </c>
      <c r="J1241" t="s">
        <v>32</v>
      </c>
      <c r="K1241" t="s">
        <v>24</v>
      </c>
      <c r="L1241" t="s">
        <v>4869</v>
      </c>
      <c r="M1241" t="s">
        <v>4870</v>
      </c>
      <c r="O1241" t="s">
        <v>4871</v>
      </c>
      <c r="P1241">
        <v>1.4943929481626199E+18</v>
      </c>
    </row>
    <row r="1242" spans="1:16" hidden="1" x14ac:dyDescent="0.25">
      <c r="A1242">
        <v>4877</v>
      </c>
      <c r="B1242" t="s">
        <v>13711</v>
      </c>
      <c r="C1242" t="s">
        <v>13712</v>
      </c>
      <c r="D1242"/>
      <c r="E1242" t="s">
        <v>432</v>
      </c>
      <c r="F1242">
        <v>3</v>
      </c>
      <c r="G1242" t="s">
        <v>20</v>
      </c>
      <c r="H1242" t="s">
        <v>21</v>
      </c>
      <c r="I1242" t="s">
        <v>31</v>
      </c>
      <c r="J1242" t="s">
        <v>23</v>
      </c>
      <c r="K1242" t="s">
        <v>24</v>
      </c>
      <c r="L1242" t="s">
        <v>13713</v>
      </c>
      <c r="M1242" t="s">
        <v>13714</v>
      </c>
      <c r="O1242" t="s">
        <v>13716</v>
      </c>
      <c r="P1242">
        <v>17831167</v>
      </c>
    </row>
    <row r="1243" spans="1:16" hidden="1" x14ac:dyDescent="0.25">
      <c r="A1243">
        <v>2291</v>
      </c>
      <c r="B1243" t="s">
        <v>6489</v>
      </c>
      <c r="C1243" t="s">
        <v>6490</v>
      </c>
      <c r="D1243"/>
      <c r="E1243" t="s">
        <v>432</v>
      </c>
      <c r="F1243">
        <v>3</v>
      </c>
      <c r="G1243" t="s">
        <v>20</v>
      </c>
      <c r="H1243" t="s">
        <v>21</v>
      </c>
      <c r="I1243" t="s">
        <v>111</v>
      </c>
      <c r="J1243" t="s">
        <v>23</v>
      </c>
      <c r="K1243" t="s">
        <v>24</v>
      </c>
      <c r="L1243" t="s">
        <v>6491</v>
      </c>
      <c r="M1243" t="s">
        <v>6492</v>
      </c>
      <c r="N1243" t="s">
        <v>6493</v>
      </c>
      <c r="O1243" t="s">
        <v>6494</v>
      </c>
      <c r="P1243">
        <v>242926427</v>
      </c>
    </row>
    <row r="1244" spans="1:16" hidden="1" x14ac:dyDescent="0.25">
      <c r="A1244">
        <v>4876</v>
      </c>
      <c r="B1244" t="s">
        <v>13711</v>
      </c>
      <c r="C1244" t="s">
        <v>13712</v>
      </c>
      <c r="D1244"/>
      <c r="E1244" t="s">
        <v>432</v>
      </c>
      <c r="F1244">
        <v>3</v>
      </c>
      <c r="G1244" t="s">
        <v>20</v>
      </c>
      <c r="H1244" t="s">
        <v>21</v>
      </c>
      <c r="I1244" t="s">
        <v>31</v>
      </c>
      <c r="J1244" t="s">
        <v>23</v>
      </c>
      <c r="K1244" t="s">
        <v>24</v>
      </c>
      <c r="L1244" t="s">
        <v>13713</v>
      </c>
      <c r="M1244" t="s">
        <v>13714</v>
      </c>
      <c r="O1244" t="s">
        <v>13715</v>
      </c>
      <c r="P1244">
        <v>1.3679502053211699E+18</v>
      </c>
    </row>
    <row r="1245" spans="1:16" hidden="1" x14ac:dyDescent="0.25">
      <c r="A1245">
        <v>2292</v>
      </c>
      <c r="B1245" t="s">
        <v>6489</v>
      </c>
      <c r="C1245" t="s">
        <v>6490</v>
      </c>
      <c r="D1245"/>
      <c r="E1245" t="s">
        <v>432</v>
      </c>
      <c r="F1245">
        <v>3</v>
      </c>
      <c r="G1245" t="s">
        <v>20</v>
      </c>
      <c r="H1245" t="s">
        <v>21</v>
      </c>
      <c r="I1245" t="s">
        <v>111</v>
      </c>
      <c r="J1245" t="s">
        <v>23</v>
      </c>
      <c r="K1245" t="s">
        <v>24</v>
      </c>
      <c r="L1245" t="s">
        <v>6491</v>
      </c>
      <c r="M1245" t="s">
        <v>6492</v>
      </c>
      <c r="N1245" t="s">
        <v>6493</v>
      </c>
      <c r="O1245" t="s">
        <v>6495</v>
      </c>
      <c r="P1245">
        <v>97963837</v>
      </c>
    </row>
    <row r="1246" spans="1:16" hidden="1" x14ac:dyDescent="0.25">
      <c r="A1246">
        <v>1889</v>
      </c>
      <c r="B1246" t="s">
        <v>5371</v>
      </c>
      <c r="C1246" t="s">
        <v>5372</v>
      </c>
      <c r="D1246"/>
      <c r="E1246" t="s">
        <v>432</v>
      </c>
      <c r="F1246">
        <v>3</v>
      </c>
      <c r="G1246" t="s">
        <v>38</v>
      </c>
      <c r="H1246" t="s">
        <v>21</v>
      </c>
      <c r="I1246" t="s">
        <v>111</v>
      </c>
      <c r="J1246" t="s">
        <v>32</v>
      </c>
      <c r="K1246" t="s">
        <v>40</v>
      </c>
      <c r="L1246" t="s">
        <v>5373</v>
      </c>
      <c r="M1246" t="s">
        <v>5374</v>
      </c>
      <c r="N1246" t="s">
        <v>5375</v>
      </c>
      <c r="O1246" t="s">
        <v>5377</v>
      </c>
      <c r="P1246">
        <v>1.4932949407086899E+18</v>
      </c>
    </row>
    <row r="1247" spans="1:16" hidden="1" x14ac:dyDescent="0.25">
      <c r="A1247">
        <v>459</v>
      </c>
      <c r="B1247" t="s">
        <v>1347</v>
      </c>
      <c r="C1247" t="s">
        <v>1348</v>
      </c>
      <c r="D1247"/>
      <c r="E1247" t="s">
        <v>432</v>
      </c>
      <c r="F1247">
        <v>3</v>
      </c>
      <c r="G1247" t="s">
        <v>75</v>
      </c>
      <c r="H1247" t="s">
        <v>21</v>
      </c>
      <c r="I1247" t="s">
        <v>31</v>
      </c>
      <c r="J1247" t="s">
        <v>39</v>
      </c>
      <c r="K1247" t="s">
        <v>48</v>
      </c>
      <c r="L1247" t="s">
        <v>1349</v>
      </c>
      <c r="M1247" t="s">
        <v>1350</v>
      </c>
      <c r="O1247" t="s">
        <v>1351</v>
      </c>
      <c r="P1247">
        <v>1.5197228885965801E+18</v>
      </c>
    </row>
    <row r="1248" spans="1:16" hidden="1" x14ac:dyDescent="0.25">
      <c r="A1248">
        <v>1888</v>
      </c>
      <c r="B1248" t="s">
        <v>5371</v>
      </c>
      <c r="C1248" t="s">
        <v>5372</v>
      </c>
      <c r="D1248"/>
      <c r="E1248" t="s">
        <v>432</v>
      </c>
      <c r="F1248">
        <v>3</v>
      </c>
      <c r="G1248" t="s">
        <v>38</v>
      </c>
      <c r="H1248" t="s">
        <v>21</v>
      </c>
      <c r="I1248" t="s">
        <v>111</v>
      </c>
      <c r="J1248" t="s">
        <v>32</v>
      </c>
      <c r="K1248" t="s">
        <v>40</v>
      </c>
      <c r="L1248" t="s">
        <v>5373</v>
      </c>
      <c r="M1248" t="s">
        <v>5374</v>
      </c>
      <c r="N1248" t="s">
        <v>5375</v>
      </c>
      <c r="O1248" t="s">
        <v>5376</v>
      </c>
      <c r="P1248">
        <v>1.60312787451245E+18</v>
      </c>
    </row>
    <row r="1249" spans="1:18" hidden="1" x14ac:dyDescent="0.25">
      <c r="A1249">
        <v>2844</v>
      </c>
      <c r="B1249" t="s">
        <v>8041</v>
      </c>
      <c r="C1249" t="s">
        <v>8042</v>
      </c>
      <c r="D1249"/>
      <c r="E1249" t="s">
        <v>432</v>
      </c>
      <c r="F1249">
        <v>3</v>
      </c>
      <c r="G1249" t="s">
        <v>20</v>
      </c>
      <c r="H1249" t="s">
        <v>21</v>
      </c>
      <c r="I1249" t="s">
        <v>31</v>
      </c>
      <c r="J1249" t="s">
        <v>32</v>
      </c>
      <c r="K1249" t="s">
        <v>24</v>
      </c>
      <c r="L1249" t="s">
        <v>8043</v>
      </c>
      <c r="M1249" t="s">
        <v>8044</v>
      </c>
      <c r="O1249" t="s">
        <v>8045</v>
      </c>
      <c r="P1249">
        <v>986033702</v>
      </c>
    </row>
    <row r="1250" spans="1:18" hidden="1" x14ac:dyDescent="0.25">
      <c r="A1250">
        <v>2277</v>
      </c>
      <c r="B1250" t="s">
        <v>6446</v>
      </c>
      <c r="C1250" t="s">
        <v>6447</v>
      </c>
      <c r="D1250"/>
      <c r="E1250" t="s">
        <v>432</v>
      </c>
      <c r="F1250">
        <v>3</v>
      </c>
      <c r="G1250" t="s">
        <v>38</v>
      </c>
      <c r="H1250" t="s">
        <v>21</v>
      </c>
      <c r="I1250" t="s">
        <v>31</v>
      </c>
      <c r="J1250" t="s">
        <v>39</v>
      </c>
      <c r="K1250" t="s">
        <v>40</v>
      </c>
      <c r="L1250" t="s">
        <v>6448</v>
      </c>
    </row>
    <row r="1251" spans="1:18" hidden="1" x14ac:dyDescent="0.25">
      <c r="A1251">
        <v>2554</v>
      </c>
      <c r="B1251" t="s">
        <v>7230</v>
      </c>
      <c r="C1251" t="s">
        <v>7231</v>
      </c>
      <c r="D1251"/>
      <c r="E1251" t="s">
        <v>432</v>
      </c>
      <c r="F1251">
        <v>3</v>
      </c>
      <c r="G1251" t="s">
        <v>38</v>
      </c>
      <c r="H1251" t="s">
        <v>21</v>
      </c>
      <c r="I1251" t="s">
        <v>31</v>
      </c>
      <c r="J1251" t="s">
        <v>39</v>
      </c>
      <c r="K1251" t="s">
        <v>40</v>
      </c>
      <c r="L1251" t="s">
        <v>7232</v>
      </c>
    </row>
    <row r="1252" spans="1:18" hidden="1" x14ac:dyDescent="0.25">
      <c r="A1252">
        <v>2733</v>
      </c>
      <c r="B1252" t="s">
        <v>7734</v>
      </c>
      <c r="C1252" t="s">
        <v>7735</v>
      </c>
      <c r="D1252"/>
      <c r="E1252" t="s">
        <v>432</v>
      </c>
      <c r="F1252">
        <v>3</v>
      </c>
      <c r="G1252" t="s">
        <v>20</v>
      </c>
      <c r="H1252" t="s">
        <v>21</v>
      </c>
      <c r="I1252" t="s">
        <v>31</v>
      </c>
      <c r="J1252" t="s">
        <v>39</v>
      </c>
      <c r="K1252" t="s">
        <v>24</v>
      </c>
      <c r="L1252" t="s">
        <v>7736</v>
      </c>
      <c r="M1252" t="s">
        <v>7737</v>
      </c>
    </row>
    <row r="1253" spans="1:18" hidden="1" x14ac:dyDescent="0.25">
      <c r="A1253">
        <v>2955</v>
      </c>
      <c r="B1253" t="s">
        <v>8351</v>
      </c>
      <c r="C1253" t="s">
        <v>8352</v>
      </c>
      <c r="D1253"/>
      <c r="E1253" t="s">
        <v>432</v>
      </c>
      <c r="F1253">
        <v>3</v>
      </c>
      <c r="G1253" t="s">
        <v>38</v>
      </c>
      <c r="H1253" t="s">
        <v>21</v>
      </c>
      <c r="I1253" t="s">
        <v>31</v>
      </c>
      <c r="J1253" t="s">
        <v>39</v>
      </c>
      <c r="K1253" t="s">
        <v>40</v>
      </c>
      <c r="L1253" t="s">
        <v>8353</v>
      </c>
    </row>
    <row r="1254" spans="1:18" hidden="1" x14ac:dyDescent="0.25">
      <c r="A1254">
        <v>3326</v>
      </c>
      <c r="B1254" t="s">
        <v>9371</v>
      </c>
      <c r="C1254" t="s">
        <v>9372</v>
      </c>
      <c r="D1254"/>
      <c r="E1254" t="s">
        <v>432</v>
      </c>
      <c r="F1254">
        <v>3</v>
      </c>
      <c r="G1254" t="s">
        <v>38</v>
      </c>
      <c r="H1254" t="s">
        <v>21</v>
      </c>
      <c r="I1254" t="s">
        <v>31</v>
      </c>
      <c r="J1254" t="s">
        <v>39</v>
      </c>
      <c r="K1254" t="s">
        <v>40</v>
      </c>
      <c r="L1254" t="s">
        <v>9373</v>
      </c>
    </row>
    <row r="1255" spans="1:18" hidden="1" x14ac:dyDescent="0.25">
      <c r="A1255">
        <v>3897</v>
      </c>
      <c r="B1255" t="s">
        <v>10944</v>
      </c>
      <c r="C1255" t="s">
        <v>10945</v>
      </c>
      <c r="D1255"/>
      <c r="E1255" t="s">
        <v>432</v>
      </c>
      <c r="F1255">
        <v>3</v>
      </c>
      <c r="G1255" t="s">
        <v>20</v>
      </c>
      <c r="H1255" t="s">
        <v>21</v>
      </c>
      <c r="I1255" t="s">
        <v>31</v>
      </c>
      <c r="J1255" t="s">
        <v>39</v>
      </c>
      <c r="K1255" t="s">
        <v>24</v>
      </c>
      <c r="L1255" t="s">
        <v>10946</v>
      </c>
    </row>
    <row r="1256" spans="1:18" hidden="1" x14ac:dyDescent="0.25">
      <c r="A1256">
        <v>5610</v>
      </c>
      <c r="B1256" t="s">
        <v>15757</v>
      </c>
      <c r="C1256" t="s">
        <v>15758</v>
      </c>
      <c r="D1256"/>
      <c r="E1256" t="s">
        <v>432</v>
      </c>
      <c r="F1256">
        <v>3</v>
      </c>
      <c r="G1256" t="s">
        <v>20</v>
      </c>
      <c r="H1256" t="s">
        <v>21</v>
      </c>
      <c r="I1256" t="s">
        <v>31</v>
      </c>
      <c r="J1256" t="s">
        <v>32</v>
      </c>
      <c r="K1256" t="s">
        <v>24</v>
      </c>
      <c r="L1256" t="s">
        <v>15759</v>
      </c>
    </row>
    <row r="1257" spans="1:18" hidden="1" x14ac:dyDescent="0.25">
      <c r="A1257">
        <v>3398</v>
      </c>
      <c r="B1257" t="s">
        <v>9572</v>
      </c>
      <c r="C1257" t="s">
        <v>9573</v>
      </c>
      <c r="D1257"/>
      <c r="E1257" t="s">
        <v>254</v>
      </c>
      <c r="F1257">
        <v>3</v>
      </c>
      <c r="G1257" t="s">
        <v>38</v>
      </c>
      <c r="H1257" t="s">
        <v>21</v>
      </c>
      <c r="I1257" t="s">
        <v>22</v>
      </c>
      <c r="J1257" t="s">
        <v>32</v>
      </c>
      <c r="K1257" t="s">
        <v>40</v>
      </c>
      <c r="L1257" t="s">
        <v>9574</v>
      </c>
      <c r="M1257" t="s">
        <v>9575</v>
      </c>
      <c r="O1257" t="s">
        <v>9576</v>
      </c>
      <c r="Q1257" t="s">
        <v>97</v>
      </c>
      <c r="R1257" t="s">
        <v>98</v>
      </c>
    </row>
    <row r="1258" spans="1:18" hidden="1" x14ac:dyDescent="0.25">
      <c r="A1258">
        <v>5236</v>
      </c>
      <c r="B1258" t="s">
        <v>14711</v>
      </c>
      <c r="C1258" t="s">
        <v>14712</v>
      </c>
      <c r="D1258"/>
      <c r="E1258" t="s">
        <v>254</v>
      </c>
      <c r="F1258">
        <v>3</v>
      </c>
      <c r="G1258" t="s">
        <v>20</v>
      </c>
      <c r="H1258" t="s">
        <v>21</v>
      </c>
      <c r="I1258" t="s">
        <v>111</v>
      </c>
      <c r="J1258" t="s">
        <v>32</v>
      </c>
      <c r="K1258" t="s">
        <v>24</v>
      </c>
      <c r="L1258" t="s">
        <v>14713</v>
      </c>
      <c r="M1258" t="s">
        <v>14714</v>
      </c>
      <c r="N1258" t="s">
        <v>14715</v>
      </c>
      <c r="O1258" t="s">
        <v>14717</v>
      </c>
      <c r="P1258">
        <v>2580992246</v>
      </c>
    </row>
    <row r="1259" spans="1:18" hidden="1" x14ac:dyDescent="0.25">
      <c r="A1259">
        <v>3746</v>
      </c>
      <c r="B1259" t="s">
        <v>10536</v>
      </c>
      <c r="C1259" t="s">
        <v>10537</v>
      </c>
      <c r="D1259"/>
      <c r="E1259" t="s">
        <v>254</v>
      </c>
      <c r="F1259">
        <v>3</v>
      </c>
      <c r="G1259" t="s">
        <v>38</v>
      </c>
      <c r="H1259" t="s">
        <v>21</v>
      </c>
      <c r="I1259" t="s">
        <v>22</v>
      </c>
      <c r="J1259" t="s">
        <v>32</v>
      </c>
      <c r="K1259" t="s">
        <v>40</v>
      </c>
      <c r="L1259" t="s">
        <v>10538</v>
      </c>
      <c r="M1259" t="s">
        <v>10539</v>
      </c>
      <c r="O1259" t="s">
        <v>10540</v>
      </c>
      <c r="P1259">
        <v>7.9707232634078003E+17</v>
      </c>
    </row>
    <row r="1260" spans="1:18" hidden="1" x14ac:dyDescent="0.25">
      <c r="A1260">
        <v>4055</v>
      </c>
      <c r="B1260" t="s">
        <v>11390</v>
      </c>
      <c r="C1260" t="s">
        <v>11391</v>
      </c>
      <c r="D1260"/>
      <c r="E1260" t="s">
        <v>254</v>
      </c>
      <c r="F1260">
        <v>3</v>
      </c>
      <c r="G1260" t="s">
        <v>38</v>
      </c>
      <c r="H1260" t="s">
        <v>21</v>
      </c>
      <c r="I1260" t="s">
        <v>22</v>
      </c>
      <c r="J1260" t="s">
        <v>23</v>
      </c>
      <c r="K1260" t="s">
        <v>40</v>
      </c>
      <c r="L1260" t="s">
        <v>11392</v>
      </c>
      <c r="M1260" t="s">
        <v>11393</v>
      </c>
      <c r="O1260" t="s">
        <v>11394</v>
      </c>
      <c r="Q1260" t="s">
        <v>97</v>
      </c>
      <c r="R1260" t="s">
        <v>98</v>
      </c>
    </row>
    <row r="1261" spans="1:18" hidden="1" x14ac:dyDescent="0.25">
      <c r="A1261">
        <v>1043</v>
      </c>
      <c r="B1261" t="s">
        <v>3000</v>
      </c>
      <c r="C1261" t="s">
        <v>3001</v>
      </c>
      <c r="D1261"/>
      <c r="E1261" t="s">
        <v>254</v>
      </c>
      <c r="F1261">
        <v>3</v>
      </c>
      <c r="G1261" t="s">
        <v>38</v>
      </c>
      <c r="H1261" t="s">
        <v>21</v>
      </c>
      <c r="I1261" t="s">
        <v>22</v>
      </c>
      <c r="J1261" t="s">
        <v>32</v>
      </c>
      <c r="K1261" t="s">
        <v>40</v>
      </c>
      <c r="L1261" t="s">
        <v>3002</v>
      </c>
      <c r="M1261" t="s">
        <v>3003</v>
      </c>
      <c r="O1261" t="s">
        <v>3004</v>
      </c>
      <c r="P1261">
        <v>1.4458747551277199E+18</v>
      </c>
    </row>
    <row r="1262" spans="1:18" hidden="1" x14ac:dyDescent="0.25">
      <c r="A1262">
        <v>2783</v>
      </c>
      <c r="B1262" t="s">
        <v>7869</v>
      </c>
      <c r="C1262" t="s">
        <v>7870</v>
      </c>
      <c r="D1262"/>
      <c r="E1262" t="s">
        <v>254</v>
      </c>
      <c r="F1262">
        <v>3</v>
      </c>
      <c r="G1262" t="s">
        <v>38</v>
      </c>
      <c r="H1262" t="s">
        <v>21</v>
      </c>
      <c r="I1262" t="s">
        <v>111</v>
      </c>
      <c r="J1262" t="s">
        <v>23</v>
      </c>
      <c r="K1262" t="s">
        <v>40</v>
      </c>
      <c r="L1262" t="s">
        <v>7871</v>
      </c>
      <c r="N1262" t="s">
        <v>7872</v>
      </c>
      <c r="O1262" t="s">
        <v>7873</v>
      </c>
      <c r="P1262">
        <v>112740986</v>
      </c>
    </row>
    <row r="1263" spans="1:18" hidden="1" x14ac:dyDescent="0.25">
      <c r="A1263">
        <v>5235</v>
      </c>
      <c r="B1263" t="s">
        <v>14711</v>
      </c>
      <c r="C1263" t="s">
        <v>14712</v>
      </c>
      <c r="D1263"/>
      <c r="E1263" t="s">
        <v>254</v>
      </c>
      <c r="F1263">
        <v>3</v>
      </c>
      <c r="G1263" t="s">
        <v>20</v>
      </c>
      <c r="H1263" t="s">
        <v>21</v>
      </c>
      <c r="I1263" t="s">
        <v>111</v>
      </c>
      <c r="J1263" t="s">
        <v>32</v>
      </c>
      <c r="K1263" t="s">
        <v>24</v>
      </c>
      <c r="L1263" t="s">
        <v>14713</v>
      </c>
      <c r="M1263" t="s">
        <v>14714</v>
      </c>
      <c r="N1263" t="s">
        <v>14715</v>
      </c>
      <c r="O1263" t="s">
        <v>14716</v>
      </c>
      <c r="P1263">
        <v>1.59877801440126E+18</v>
      </c>
    </row>
    <row r="1264" spans="1:18" hidden="1" x14ac:dyDescent="0.25">
      <c r="A1264">
        <v>4056</v>
      </c>
      <c r="B1264" t="s">
        <v>11390</v>
      </c>
      <c r="C1264" t="s">
        <v>11391</v>
      </c>
      <c r="D1264"/>
      <c r="E1264" t="s">
        <v>254</v>
      </c>
      <c r="F1264">
        <v>3</v>
      </c>
      <c r="G1264" t="s">
        <v>38</v>
      </c>
      <c r="H1264" t="s">
        <v>21</v>
      </c>
      <c r="I1264" t="s">
        <v>22</v>
      </c>
      <c r="J1264" t="s">
        <v>23</v>
      </c>
      <c r="K1264" t="s">
        <v>40</v>
      </c>
      <c r="L1264" t="s">
        <v>11392</v>
      </c>
      <c r="M1264" t="s">
        <v>11393</v>
      </c>
      <c r="O1264" t="s">
        <v>11395</v>
      </c>
      <c r="P1264">
        <v>1.34686419530479E+18</v>
      </c>
    </row>
    <row r="1265" spans="1:16" hidden="1" x14ac:dyDescent="0.25">
      <c r="A1265">
        <v>2464</v>
      </c>
      <c r="B1265" t="s">
        <v>6987</v>
      </c>
      <c r="C1265" t="s">
        <v>6988</v>
      </c>
      <c r="D1265"/>
      <c r="E1265" t="s">
        <v>254</v>
      </c>
      <c r="F1265">
        <v>3</v>
      </c>
      <c r="G1265" t="s">
        <v>20</v>
      </c>
      <c r="H1265" t="s">
        <v>21</v>
      </c>
      <c r="I1265" t="s">
        <v>22</v>
      </c>
      <c r="J1265" t="s">
        <v>39</v>
      </c>
      <c r="K1265" t="s">
        <v>24</v>
      </c>
      <c r="L1265" t="s">
        <v>6989</v>
      </c>
    </row>
    <row r="1266" spans="1:16" hidden="1" x14ac:dyDescent="0.25">
      <c r="A1266">
        <v>2823</v>
      </c>
      <c r="B1266" t="s">
        <v>7976</v>
      </c>
      <c r="C1266" t="s">
        <v>7977</v>
      </c>
      <c r="D1266"/>
      <c r="E1266" t="s">
        <v>254</v>
      </c>
      <c r="F1266">
        <v>3</v>
      </c>
      <c r="G1266" t="s">
        <v>38</v>
      </c>
      <c r="H1266" t="s">
        <v>21</v>
      </c>
      <c r="I1266" t="s">
        <v>22</v>
      </c>
      <c r="J1266" t="s">
        <v>39</v>
      </c>
      <c r="K1266" t="s">
        <v>40</v>
      </c>
      <c r="L1266" t="s">
        <v>7978</v>
      </c>
    </row>
    <row r="1267" spans="1:16" hidden="1" x14ac:dyDescent="0.25">
      <c r="A1267">
        <v>3646</v>
      </c>
      <c r="B1267" t="s">
        <v>10268</v>
      </c>
      <c r="C1267" t="s">
        <v>10269</v>
      </c>
      <c r="D1267"/>
      <c r="E1267" t="s">
        <v>254</v>
      </c>
      <c r="F1267">
        <v>3</v>
      </c>
      <c r="G1267" t="s">
        <v>20</v>
      </c>
      <c r="H1267" t="s">
        <v>21</v>
      </c>
      <c r="I1267" t="s">
        <v>22</v>
      </c>
      <c r="J1267" t="s">
        <v>39</v>
      </c>
      <c r="K1267" t="s">
        <v>24</v>
      </c>
      <c r="L1267" t="s">
        <v>10270</v>
      </c>
    </row>
    <row r="1268" spans="1:16" hidden="1" x14ac:dyDescent="0.25">
      <c r="A1268">
        <v>4157</v>
      </c>
      <c r="B1268" t="s">
        <v>11680</v>
      </c>
      <c r="C1268" t="s">
        <v>11681</v>
      </c>
      <c r="D1268"/>
      <c r="E1268" t="s">
        <v>254</v>
      </c>
      <c r="F1268">
        <v>3</v>
      </c>
      <c r="G1268" t="s">
        <v>563</v>
      </c>
      <c r="H1268" t="s">
        <v>21</v>
      </c>
      <c r="I1268" t="s">
        <v>22</v>
      </c>
      <c r="J1268" t="s">
        <v>39</v>
      </c>
      <c r="K1268" t="s">
        <v>48</v>
      </c>
      <c r="L1268" t="s">
        <v>11682</v>
      </c>
    </row>
    <row r="1269" spans="1:16" hidden="1" x14ac:dyDescent="0.25">
      <c r="A1269">
        <v>4803</v>
      </c>
      <c r="B1269" t="s">
        <v>13511</v>
      </c>
      <c r="C1269" t="s">
        <v>13512</v>
      </c>
      <c r="D1269"/>
      <c r="E1269" t="s">
        <v>254</v>
      </c>
      <c r="F1269">
        <v>3</v>
      </c>
      <c r="G1269" t="s">
        <v>563</v>
      </c>
      <c r="H1269" t="s">
        <v>21</v>
      </c>
      <c r="I1269" t="s">
        <v>22</v>
      </c>
      <c r="J1269" t="s">
        <v>39</v>
      </c>
      <c r="K1269" t="s">
        <v>48</v>
      </c>
      <c r="L1269" t="s">
        <v>13513</v>
      </c>
    </row>
    <row r="1270" spans="1:16" hidden="1" x14ac:dyDescent="0.25">
      <c r="A1270">
        <v>5383</v>
      </c>
      <c r="B1270" t="s">
        <v>15117</v>
      </c>
      <c r="C1270" t="s">
        <v>15118</v>
      </c>
      <c r="D1270"/>
      <c r="E1270" t="s">
        <v>1619</v>
      </c>
      <c r="F1270">
        <v>3</v>
      </c>
      <c r="G1270" t="s">
        <v>38</v>
      </c>
      <c r="H1270" t="s">
        <v>21</v>
      </c>
      <c r="I1270" t="s">
        <v>31</v>
      </c>
      <c r="J1270" t="s">
        <v>39</v>
      </c>
      <c r="K1270" t="s">
        <v>40</v>
      </c>
      <c r="L1270" t="s">
        <v>15119</v>
      </c>
    </row>
    <row r="1271" spans="1:16" hidden="1" x14ac:dyDescent="0.25">
      <c r="A1271">
        <v>963</v>
      </c>
      <c r="B1271" t="s">
        <v>2781</v>
      </c>
      <c r="C1271" t="s">
        <v>2782</v>
      </c>
      <c r="D1271"/>
      <c r="E1271" t="s">
        <v>147</v>
      </c>
      <c r="F1271">
        <v>4</v>
      </c>
      <c r="G1271" t="s">
        <v>563</v>
      </c>
      <c r="H1271" t="s">
        <v>21</v>
      </c>
      <c r="I1271" t="s">
        <v>31</v>
      </c>
      <c r="J1271" t="s">
        <v>23</v>
      </c>
      <c r="K1271" t="s">
        <v>48</v>
      </c>
      <c r="L1271" t="s">
        <v>2783</v>
      </c>
      <c r="M1271" t="s">
        <v>2784</v>
      </c>
      <c r="O1271" t="s">
        <v>2785</v>
      </c>
      <c r="P1271">
        <v>1.52493570742434E+18</v>
      </c>
    </row>
    <row r="1272" spans="1:16" hidden="1" x14ac:dyDescent="0.25">
      <c r="A1272">
        <v>33</v>
      </c>
      <c r="B1272" t="s">
        <v>145</v>
      </c>
      <c r="C1272" t="s">
        <v>146</v>
      </c>
      <c r="D1272"/>
      <c r="E1272" t="s">
        <v>147</v>
      </c>
      <c r="F1272">
        <v>4</v>
      </c>
      <c r="G1272" t="s">
        <v>20</v>
      </c>
      <c r="H1272" t="s">
        <v>21</v>
      </c>
      <c r="I1272" t="s">
        <v>111</v>
      </c>
      <c r="J1272" t="s">
        <v>39</v>
      </c>
      <c r="K1272" t="s">
        <v>24</v>
      </c>
      <c r="L1272" t="s">
        <v>148</v>
      </c>
      <c r="M1272" t="s">
        <v>149</v>
      </c>
      <c r="N1272" t="s">
        <v>150</v>
      </c>
      <c r="O1272" t="s">
        <v>151</v>
      </c>
      <c r="P1272">
        <v>76452765</v>
      </c>
    </row>
    <row r="1273" spans="1:16" hidden="1" x14ac:dyDescent="0.25">
      <c r="A1273">
        <v>3738</v>
      </c>
      <c r="B1273" t="s">
        <v>10515</v>
      </c>
      <c r="C1273" t="s">
        <v>10516</v>
      </c>
      <c r="D1273"/>
      <c r="E1273" t="s">
        <v>147</v>
      </c>
      <c r="F1273">
        <v>4</v>
      </c>
      <c r="G1273" t="s">
        <v>38</v>
      </c>
      <c r="H1273" t="s">
        <v>21</v>
      </c>
      <c r="I1273" t="s">
        <v>31</v>
      </c>
      <c r="J1273" t="s">
        <v>23</v>
      </c>
      <c r="K1273" t="s">
        <v>40</v>
      </c>
      <c r="L1273" t="s">
        <v>10517</v>
      </c>
      <c r="M1273" t="s">
        <v>10518</v>
      </c>
      <c r="O1273" t="s">
        <v>10519</v>
      </c>
      <c r="P1273">
        <v>1.1991832017192499E+18</v>
      </c>
    </row>
    <row r="1274" spans="1:16" hidden="1" x14ac:dyDescent="0.25">
      <c r="A1274">
        <v>1746</v>
      </c>
      <c r="B1274" t="s">
        <v>4979</v>
      </c>
      <c r="C1274" t="s">
        <v>4980</v>
      </c>
      <c r="D1274"/>
      <c r="E1274" t="s">
        <v>147</v>
      </c>
      <c r="F1274">
        <v>4</v>
      </c>
      <c r="G1274" t="s">
        <v>20</v>
      </c>
      <c r="H1274" t="s">
        <v>21</v>
      </c>
      <c r="I1274" t="s">
        <v>31</v>
      </c>
      <c r="J1274" t="s">
        <v>39</v>
      </c>
      <c r="K1274" t="s">
        <v>24</v>
      </c>
      <c r="L1274" t="s">
        <v>4981</v>
      </c>
    </row>
    <row r="1275" spans="1:16" hidden="1" x14ac:dyDescent="0.25">
      <c r="A1275">
        <v>1957</v>
      </c>
      <c r="B1275" t="s">
        <v>5571</v>
      </c>
      <c r="C1275" t="s">
        <v>5572</v>
      </c>
      <c r="D1275"/>
      <c r="E1275" t="s">
        <v>147</v>
      </c>
      <c r="F1275">
        <v>4</v>
      </c>
      <c r="G1275" t="s">
        <v>38</v>
      </c>
      <c r="H1275" t="s">
        <v>21</v>
      </c>
      <c r="I1275" t="s">
        <v>31</v>
      </c>
      <c r="J1275" t="s">
        <v>39</v>
      </c>
      <c r="K1275" t="s">
        <v>40</v>
      </c>
      <c r="L1275" t="s">
        <v>5573</v>
      </c>
      <c r="M1275" t="s">
        <v>5574</v>
      </c>
    </row>
    <row r="1276" spans="1:16" hidden="1" x14ac:dyDescent="0.25">
      <c r="A1276">
        <v>5441</v>
      </c>
      <c r="B1276" t="s">
        <v>15275</v>
      </c>
      <c r="C1276" t="s">
        <v>15276</v>
      </c>
      <c r="D1276"/>
      <c r="E1276" t="s">
        <v>2279</v>
      </c>
      <c r="F1276">
        <v>4</v>
      </c>
      <c r="G1276" t="s">
        <v>20</v>
      </c>
      <c r="H1276" t="s">
        <v>21</v>
      </c>
      <c r="I1276" t="s">
        <v>111</v>
      </c>
      <c r="J1276" t="s">
        <v>32</v>
      </c>
      <c r="K1276" t="s">
        <v>24</v>
      </c>
      <c r="L1276" t="s">
        <v>15277</v>
      </c>
      <c r="M1276" t="s">
        <v>15278</v>
      </c>
      <c r="N1276" t="s">
        <v>15279</v>
      </c>
      <c r="O1276" t="s">
        <v>15282</v>
      </c>
      <c r="P1276">
        <v>342677019</v>
      </c>
    </row>
    <row r="1277" spans="1:16" hidden="1" x14ac:dyDescent="0.25">
      <c r="A1277">
        <v>3315</v>
      </c>
      <c r="B1277" t="s">
        <v>9337</v>
      </c>
      <c r="C1277" t="s">
        <v>9338</v>
      </c>
      <c r="D1277"/>
      <c r="E1277" t="s">
        <v>2279</v>
      </c>
      <c r="F1277">
        <v>4</v>
      </c>
      <c r="G1277" t="s">
        <v>563</v>
      </c>
      <c r="H1277" t="s">
        <v>21</v>
      </c>
      <c r="I1277" t="s">
        <v>31</v>
      </c>
      <c r="J1277" t="s">
        <v>39</v>
      </c>
      <c r="K1277" t="s">
        <v>48</v>
      </c>
      <c r="L1277" t="s">
        <v>9339</v>
      </c>
      <c r="M1277" t="s">
        <v>9340</v>
      </c>
      <c r="O1277" t="s">
        <v>9341</v>
      </c>
      <c r="P1277">
        <v>40039456</v>
      </c>
    </row>
    <row r="1278" spans="1:16" hidden="1" x14ac:dyDescent="0.25">
      <c r="A1278">
        <v>5440</v>
      </c>
      <c r="B1278" t="s">
        <v>15275</v>
      </c>
      <c r="C1278" t="s">
        <v>15276</v>
      </c>
      <c r="D1278"/>
      <c r="E1278" t="s">
        <v>2279</v>
      </c>
      <c r="F1278">
        <v>4</v>
      </c>
      <c r="G1278" t="s">
        <v>20</v>
      </c>
      <c r="H1278" t="s">
        <v>21</v>
      </c>
      <c r="I1278" t="s">
        <v>111</v>
      </c>
      <c r="J1278" t="s">
        <v>32</v>
      </c>
      <c r="K1278" t="s">
        <v>24</v>
      </c>
      <c r="L1278" t="s">
        <v>15277</v>
      </c>
      <c r="M1278" t="s">
        <v>15278</v>
      </c>
      <c r="N1278" t="s">
        <v>15279</v>
      </c>
      <c r="O1278" t="s">
        <v>15281</v>
      </c>
      <c r="P1278">
        <v>2852998461</v>
      </c>
    </row>
    <row r="1279" spans="1:16" hidden="1" x14ac:dyDescent="0.25">
      <c r="A1279">
        <v>5438</v>
      </c>
      <c r="B1279" t="s">
        <v>15275</v>
      </c>
      <c r="C1279" t="s">
        <v>15276</v>
      </c>
      <c r="D1279"/>
      <c r="E1279" t="s">
        <v>2279</v>
      </c>
      <c r="F1279">
        <v>4</v>
      </c>
      <c r="G1279" t="s">
        <v>20</v>
      </c>
      <c r="H1279" t="s">
        <v>21</v>
      </c>
      <c r="I1279" t="s">
        <v>111</v>
      </c>
      <c r="J1279" t="s">
        <v>32</v>
      </c>
      <c r="K1279" t="s">
        <v>24</v>
      </c>
      <c r="L1279" t="s">
        <v>15277</v>
      </c>
      <c r="M1279" t="s">
        <v>15278</v>
      </c>
      <c r="N1279" t="s">
        <v>15279</v>
      </c>
      <c r="O1279" t="s">
        <v>15280</v>
      </c>
      <c r="P1279">
        <v>1592481150</v>
      </c>
    </row>
    <row r="1280" spans="1:16" hidden="1" x14ac:dyDescent="0.25">
      <c r="A1280">
        <v>5460</v>
      </c>
      <c r="B1280" t="s">
        <v>15332</v>
      </c>
      <c r="C1280" t="s">
        <v>15333</v>
      </c>
      <c r="D1280"/>
      <c r="E1280" t="s">
        <v>2279</v>
      </c>
      <c r="F1280">
        <v>4</v>
      </c>
      <c r="G1280" t="s">
        <v>38</v>
      </c>
      <c r="H1280" t="s">
        <v>21</v>
      </c>
      <c r="I1280" t="s">
        <v>31</v>
      </c>
      <c r="J1280" t="s">
        <v>39</v>
      </c>
      <c r="K1280" t="s">
        <v>40</v>
      </c>
      <c r="L1280" t="s">
        <v>15334</v>
      </c>
      <c r="M1280" t="s">
        <v>15335</v>
      </c>
    </row>
    <row r="1281" spans="1:18" hidden="1" x14ac:dyDescent="0.25">
      <c r="A1281">
        <v>4887</v>
      </c>
      <c r="B1281" t="s">
        <v>13742</v>
      </c>
      <c r="C1281" t="s">
        <v>13743</v>
      </c>
      <c r="D1281"/>
      <c r="E1281" t="s">
        <v>427</v>
      </c>
      <c r="F1281">
        <v>4</v>
      </c>
      <c r="G1281" t="s">
        <v>38</v>
      </c>
      <c r="H1281" t="s">
        <v>21</v>
      </c>
      <c r="I1281" t="s">
        <v>111</v>
      </c>
      <c r="J1281" t="s">
        <v>32</v>
      </c>
      <c r="K1281" t="s">
        <v>40</v>
      </c>
      <c r="L1281" t="s">
        <v>13744</v>
      </c>
      <c r="M1281" t="s">
        <v>13745</v>
      </c>
      <c r="N1281" t="s">
        <v>13746</v>
      </c>
      <c r="O1281" t="s">
        <v>13747</v>
      </c>
      <c r="P1281">
        <v>218292287</v>
      </c>
    </row>
    <row r="1282" spans="1:18" hidden="1" x14ac:dyDescent="0.25">
      <c r="A1282">
        <v>1048</v>
      </c>
      <c r="B1282" t="s">
        <v>3015</v>
      </c>
      <c r="C1282" t="s">
        <v>3016</v>
      </c>
      <c r="D1282"/>
      <c r="E1282" t="s">
        <v>427</v>
      </c>
      <c r="F1282">
        <v>4</v>
      </c>
      <c r="G1282" t="s">
        <v>20</v>
      </c>
      <c r="H1282" t="s">
        <v>21</v>
      </c>
      <c r="I1282" t="s">
        <v>31</v>
      </c>
      <c r="J1282" t="s">
        <v>39</v>
      </c>
      <c r="K1282" t="s">
        <v>24</v>
      </c>
      <c r="L1282" t="s">
        <v>3017</v>
      </c>
      <c r="M1282" t="s">
        <v>3018</v>
      </c>
      <c r="O1282" t="s">
        <v>3019</v>
      </c>
      <c r="P1282">
        <v>1.4331659534293901E+18</v>
      </c>
    </row>
    <row r="1283" spans="1:18" hidden="1" x14ac:dyDescent="0.25">
      <c r="A1283">
        <v>1225</v>
      </c>
      <c r="B1283" t="s">
        <v>3516</v>
      </c>
      <c r="C1283" t="s">
        <v>3517</v>
      </c>
      <c r="D1283"/>
      <c r="E1283" t="s">
        <v>427</v>
      </c>
      <c r="F1283">
        <v>4</v>
      </c>
      <c r="G1283" t="s">
        <v>20</v>
      </c>
      <c r="H1283" t="s">
        <v>21</v>
      </c>
      <c r="I1283" t="s">
        <v>31</v>
      </c>
      <c r="J1283" t="s">
        <v>39</v>
      </c>
      <c r="K1283" t="s">
        <v>24</v>
      </c>
      <c r="L1283" t="s">
        <v>3518</v>
      </c>
      <c r="M1283" t="s">
        <v>3519</v>
      </c>
      <c r="O1283" t="s">
        <v>3520</v>
      </c>
      <c r="Q1283" t="s">
        <v>97</v>
      </c>
      <c r="R1283" t="s">
        <v>98</v>
      </c>
    </row>
    <row r="1284" spans="1:18" hidden="1" x14ac:dyDescent="0.25">
      <c r="A1284">
        <v>4888</v>
      </c>
      <c r="B1284" t="s">
        <v>13742</v>
      </c>
      <c r="C1284" t="s">
        <v>13743</v>
      </c>
      <c r="D1284"/>
      <c r="E1284" t="s">
        <v>427</v>
      </c>
      <c r="F1284">
        <v>4</v>
      </c>
      <c r="G1284" t="s">
        <v>38</v>
      </c>
      <c r="H1284" t="s">
        <v>21</v>
      </c>
      <c r="I1284" t="s">
        <v>111</v>
      </c>
      <c r="J1284" t="s">
        <v>32</v>
      </c>
      <c r="K1284" t="s">
        <v>40</v>
      </c>
      <c r="L1284" t="s">
        <v>13744</v>
      </c>
      <c r="M1284" t="s">
        <v>13745</v>
      </c>
      <c r="N1284" t="s">
        <v>13746</v>
      </c>
      <c r="O1284" t="s">
        <v>13748</v>
      </c>
      <c r="P1284">
        <v>1.08088507842578E+18</v>
      </c>
    </row>
    <row r="1285" spans="1:18" hidden="1" x14ac:dyDescent="0.25">
      <c r="A1285">
        <v>5452</v>
      </c>
      <c r="B1285" t="s">
        <v>15309</v>
      </c>
      <c r="C1285" t="s">
        <v>15310</v>
      </c>
      <c r="D1285"/>
      <c r="E1285" t="s">
        <v>427</v>
      </c>
      <c r="F1285">
        <v>4</v>
      </c>
      <c r="G1285" t="s">
        <v>20</v>
      </c>
      <c r="H1285" t="s">
        <v>21</v>
      </c>
      <c r="I1285" t="s">
        <v>31</v>
      </c>
      <c r="J1285" t="s">
        <v>32</v>
      </c>
      <c r="K1285" t="s">
        <v>24</v>
      </c>
      <c r="L1285" t="s">
        <v>15311</v>
      </c>
      <c r="M1285" t="s">
        <v>15312</v>
      </c>
      <c r="O1285" t="s">
        <v>15313</v>
      </c>
      <c r="Q1285" t="s">
        <v>97</v>
      </c>
      <c r="R1285" t="s">
        <v>98</v>
      </c>
    </row>
    <row r="1286" spans="1:18" hidden="1" x14ac:dyDescent="0.25">
      <c r="A1286">
        <v>5453</v>
      </c>
      <c r="B1286" t="s">
        <v>15309</v>
      </c>
      <c r="C1286" t="s">
        <v>15310</v>
      </c>
      <c r="D1286"/>
      <c r="E1286" t="s">
        <v>427</v>
      </c>
      <c r="F1286">
        <v>4</v>
      </c>
      <c r="G1286" t="s">
        <v>20</v>
      </c>
      <c r="H1286" t="s">
        <v>21</v>
      </c>
      <c r="I1286" t="s">
        <v>31</v>
      </c>
      <c r="J1286" t="s">
        <v>32</v>
      </c>
      <c r="K1286" t="s">
        <v>24</v>
      </c>
      <c r="L1286" t="s">
        <v>15311</v>
      </c>
      <c r="M1286" t="s">
        <v>15312</v>
      </c>
      <c r="O1286" t="s">
        <v>15314</v>
      </c>
      <c r="P1286">
        <v>1.2019948523569001E+18</v>
      </c>
    </row>
    <row r="1287" spans="1:18" hidden="1" x14ac:dyDescent="0.25">
      <c r="A1287">
        <v>1863</v>
      </c>
      <c r="B1287" t="s">
        <v>5305</v>
      </c>
      <c r="C1287" t="s">
        <v>5306</v>
      </c>
      <c r="D1287"/>
      <c r="E1287" t="s">
        <v>427</v>
      </c>
      <c r="F1287">
        <v>4</v>
      </c>
      <c r="G1287" t="s">
        <v>20</v>
      </c>
      <c r="H1287" t="s">
        <v>21</v>
      </c>
      <c r="I1287" t="s">
        <v>31</v>
      </c>
      <c r="J1287" t="s">
        <v>39</v>
      </c>
      <c r="K1287" t="s">
        <v>24</v>
      </c>
      <c r="L1287" t="s">
        <v>5307</v>
      </c>
      <c r="M1287" t="s">
        <v>5308</v>
      </c>
      <c r="O1287" t="s">
        <v>5309</v>
      </c>
      <c r="P1287">
        <v>744315872</v>
      </c>
    </row>
    <row r="1288" spans="1:18" hidden="1" x14ac:dyDescent="0.25">
      <c r="A1288">
        <v>1167</v>
      </c>
      <c r="B1288" t="s">
        <v>3357</v>
      </c>
      <c r="C1288" t="s">
        <v>3358</v>
      </c>
      <c r="D1288"/>
      <c r="E1288" t="s">
        <v>427</v>
      </c>
      <c r="F1288">
        <v>4</v>
      </c>
      <c r="G1288" t="s">
        <v>38</v>
      </c>
      <c r="H1288" t="s">
        <v>21</v>
      </c>
      <c r="I1288" t="s">
        <v>31</v>
      </c>
      <c r="J1288" t="s">
        <v>39</v>
      </c>
      <c r="K1288" t="s">
        <v>40</v>
      </c>
      <c r="L1288" t="s">
        <v>3359</v>
      </c>
    </row>
    <row r="1289" spans="1:18" hidden="1" x14ac:dyDescent="0.25">
      <c r="A1289">
        <v>1264</v>
      </c>
      <c r="B1289" t="s">
        <v>3627</v>
      </c>
      <c r="C1289" t="s">
        <v>3628</v>
      </c>
      <c r="D1289"/>
      <c r="E1289" t="s">
        <v>427</v>
      </c>
      <c r="F1289">
        <v>4</v>
      </c>
      <c r="G1289" t="s">
        <v>20</v>
      </c>
      <c r="H1289" t="s">
        <v>21</v>
      </c>
      <c r="I1289" t="s">
        <v>31</v>
      </c>
      <c r="J1289" t="s">
        <v>39</v>
      </c>
      <c r="K1289" t="s">
        <v>24</v>
      </c>
      <c r="L1289" t="s">
        <v>3629</v>
      </c>
    </row>
    <row r="1290" spans="1:18" hidden="1" x14ac:dyDescent="0.25">
      <c r="A1290">
        <v>1810</v>
      </c>
      <c r="B1290" t="s">
        <v>5154</v>
      </c>
      <c r="C1290" t="s">
        <v>5155</v>
      </c>
      <c r="D1290"/>
      <c r="E1290" t="s">
        <v>427</v>
      </c>
      <c r="F1290">
        <v>4</v>
      </c>
      <c r="G1290" t="s">
        <v>20</v>
      </c>
      <c r="H1290" t="s">
        <v>21</v>
      </c>
      <c r="I1290" t="s">
        <v>31</v>
      </c>
      <c r="J1290" t="s">
        <v>39</v>
      </c>
      <c r="K1290" t="s">
        <v>24</v>
      </c>
      <c r="L1290" t="s">
        <v>5156</v>
      </c>
    </row>
    <row r="1291" spans="1:18" hidden="1" x14ac:dyDescent="0.25">
      <c r="A1291">
        <v>2631</v>
      </c>
      <c r="B1291" t="s">
        <v>7448</v>
      </c>
      <c r="C1291" t="s">
        <v>7449</v>
      </c>
      <c r="D1291"/>
      <c r="E1291" t="s">
        <v>427</v>
      </c>
      <c r="F1291">
        <v>4</v>
      </c>
      <c r="G1291" t="s">
        <v>387</v>
      </c>
      <c r="H1291" t="s">
        <v>21</v>
      </c>
      <c r="I1291" t="s">
        <v>31</v>
      </c>
      <c r="J1291" t="s">
        <v>39</v>
      </c>
      <c r="K1291" t="s">
        <v>48</v>
      </c>
      <c r="L1291" t="s">
        <v>7450</v>
      </c>
    </row>
    <row r="1292" spans="1:18" hidden="1" x14ac:dyDescent="0.25">
      <c r="A1292">
        <v>4878</v>
      </c>
      <c r="B1292" t="s">
        <v>13717</v>
      </c>
      <c r="C1292" t="s">
        <v>13718</v>
      </c>
      <c r="D1292"/>
      <c r="E1292" t="s">
        <v>427</v>
      </c>
      <c r="F1292">
        <v>4</v>
      </c>
      <c r="G1292" t="s">
        <v>38</v>
      </c>
      <c r="H1292" t="s">
        <v>21</v>
      </c>
      <c r="I1292" t="s">
        <v>31</v>
      </c>
      <c r="J1292" t="s">
        <v>32</v>
      </c>
      <c r="K1292" t="s">
        <v>40</v>
      </c>
      <c r="L1292" t="s">
        <v>13719</v>
      </c>
    </row>
    <row r="1293" spans="1:18" hidden="1" x14ac:dyDescent="0.25">
      <c r="A1293">
        <v>1482</v>
      </c>
      <c r="B1293" t="s">
        <v>4236</v>
      </c>
      <c r="C1293" t="s">
        <v>4237</v>
      </c>
      <c r="D1293"/>
      <c r="E1293" t="s">
        <v>37</v>
      </c>
      <c r="F1293">
        <v>4</v>
      </c>
      <c r="G1293" t="s">
        <v>38</v>
      </c>
      <c r="H1293" t="s">
        <v>21</v>
      </c>
      <c r="I1293" t="s">
        <v>31</v>
      </c>
      <c r="J1293" t="s">
        <v>39</v>
      </c>
      <c r="K1293" t="s">
        <v>40</v>
      </c>
      <c r="L1293" t="s">
        <v>4238</v>
      </c>
      <c r="M1293" t="s">
        <v>4239</v>
      </c>
      <c r="O1293" t="s">
        <v>4240</v>
      </c>
      <c r="P1293">
        <v>1.2482691691722099E+18</v>
      </c>
    </row>
    <row r="1294" spans="1:18" hidden="1" x14ac:dyDescent="0.25">
      <c r="A1294">
        <v>2801</v>
      </c>
      <c r="B1294" t="s">
        <v>7918</v>
      </c>
      <c r="C1294" t="s">
        <v>7919</v>
      </c>
      <c r="D1294"/>
      <c r="E1294" t="s">
        <v>37</v>
      </c>
      <c r="F1294">
        <v>4</v>
      </c>
      <c r="G1294" t="s">
        <v>1892</v>
      </c>
      <c r="H1294" t="s">
        <v>21</v>
      </c>
      <c r="I1294" t="s">
        <v>31</v>
      </c>
      <c r="J1294" t="s">
        <v>39</v>
      </c>
      <c r="K1294" t="s">
        <v>48</v>
      </c>
      <c r="L1294" t="s">
        <v>7920</v>
      </c>
      <c r="M1294" t="s">
        <v>7921</v>
      </c>
      <c r="O1294" t="s">
        <v>7922</v>
      </c>
      <c r="P1294">
        <v>784098236</v>
      </c>
    </row>
    <row r="1295" spans="1:18" hidden="1" x14ac:dyDescent="0.25">
      <c r="A1295">
        <v>5111</v>
      </c>
      <c r="B1295" t="s">
        <v>14361</v>
      </c>
      <c r="C1295" t="s">
        <v>14362</v>
      </c>
      <c r="D1295"/>
      <c r="E1295" t="s">
        <v>37</v>
      </c>
      <c r="F1295">
        <v>4</v>
      </c>
      <c r="G1295" t="s">
        <v>38</v>
      </c>
      <c r="H1295" t="s">
        <v>21</v>
      </c>
      <c r="I1295" t="s">
        <v>111</v>
      </c>
      <c r="J1295" t="s">
        <v>32</v>
      </c>
      <c r="K1295" t="s">
        <v>40</v>
      </c>
      <c r="L1295" t="s">
        <v>14363</v>
      </c>
      <c r="M1295" t="s">
        <v>14364</v>
      </c>
      <c r="N1295" t="s">
        <v>14365</v>
      </c>
      <c r="O1295" t="s">
        <v>14367</v>
      </c>
      <c r="P1295">
        <v>3612420317</v>
      </c>
    </row>
    <row r="1296" spans="1:18" hidden="1" x14ac:dyDescent="0.25">
      <c r="A1296">
        <v>5110</v>
      </c>
      <c r="B1296" t="s">
        <v>14361</v>
      </c>
      <c r="C1296" t="s">
        <v>14362</v>
      </c>
      <c r="D1296"/>
      <c r="E1296" t="s">
        <v>37</v>
      </c>
      <c r="F1296">
        <v>4</v>
      </c>
      <c r="G1296" t="s">
        <v>38</v>
      </c>
      <c r="H1296" t="s">
        <v>21</v>
      </c>
      <c r="I1296" t="s">
        <v>111</v>
      </c>
      <c r="J1296" t="s">
        <v>32</v>
      </c>
      <c r="K1296" t="s">
        <v>40</v>
      </c>
      <c r="L1296" t="s">
        <v>14363</v>
      </c>
      <c r="M1296" t="s">
        <v>14364</v>
      </c>
      <c r="N1296" t="s">
        <v>14365</v>
      </c>
      <c r="O1296" t="s">
        <v>14366</v>
      </c>
      <c r="P1296">
        <v>303861808</v>
      </c>
    </row>
    <row r="1297" spans="1:18" hidden="1" x14ac:dyDescent="0.25">
      <c r="A1297">
        <v>576</v>
      </c>
      <c r="B1297" t="s">
        <v>1680</v>
      </c>
      <c r="C1297" t="s">
        <v>1681</v>
      </c>
      <c r="D1297"/>
      <c r="E1297" t="s">
        <v>37</v>
      </c>
      <c r="F1297">
        <v>4</v>
      </c>
      <c r="G1297" t="s">
        <v>20</v>
      </c>
      <c r="H1297" t="s">
        <v>21</v>
      </c>
      <c r="I1297" t="s">
        <v>31</v>
      </c>
      <c r="J1297" t="s">
        <v>39</v>
      </c>
      <c r="K1297" t="s">
        <v>24</v>
      </c>
      <c r="L1297" t="s">
        <v>1682</v>
      </c>
      <c r="M1297" t="s">
        <v>1683</v>
      </c>
    </row>
    <row r="1298" spans="1:18" hidden="1" x14ac:dyDescent="0.25">
      <c r="A1298">
        <v>2618</v>
      </c>
      <c r="B1298" t="s">
        <v>7409</v>
      </c>
      <c r="C1298" t="s">
        <v>7410</v>
      </c>
      <c r="D1298"/>
      <c r="E1298" t="s">
        <v>37</v>
      </c>
      <c r="F1298">
        <v>4</v>
      </c>
      <c r="G1298" t="s">
        <v>20</v>
      </c>
      <c r="H1298" t="s">
        <v>21</v>
      </c>
      <c r="I1298" t="s">
        <v>31</v>
      </c>
      <c r="J1298" t="s">
        <v>39</v>
      </c>
      <c r="K1298" t="s">
        <v>24</v>
      </c>
      <c r="L1298" t="s">
        <v>7411</v>
      </c>
      <c r="M1298" t="s">
        <v>7412</v>
      </c>
    </row>
    <row r="1299" spans="1:18" hidden="1" x14ac:dyDescent="0.25">
      <c r="A1299">
        <v>2728</v>
      </c>
      <c r="B1299" t="s">
        <v>7719</v>
      </c>
      <c r="C1299" t="s">
        <v>7720</v>
      </c>
      <c r="D1299"/>
      <c r="E1299" t="s">
        <v>37</v>
      </c>
      <c r="F1299">
        <v>4</v>
      </c>
      <c r="G1299" t="s">
        <v>38</v>
      </c>
      <c r="H1299" t="s">
        <v>21</v>
      </c>
      <c r="I1299" t="s">
        <v>31</v>
      </c>
      <c r="J1299" t="s">
        <v>23</v>
      </c>
      <c r="K1299" t="s">
        <v>40</v>
      </c>
      <c r="L1299" t="s">
        <v>7721</v>
      </c>
    </row>
    <row r="1300" spans="1:18" hidden="1" x14ac:dyDescent="0.25">
      <c r="A1300">
        <v>3760</v>
      </c>
      <c r="B1300" t="s">
        <v>10569</v>
      </c>
      <c r="C1300" t="s">
        <v>10570</v>
      </c>
      <c r="D1300"/>
      <c r="E1300" t="s">
        <v>37</v>
      </c>
      <c r="F1300">
        <v>4</v>
      </c>
      <c r="G1300" t="s">
        <v>20</v>
      </c>
      <c r="H1300" t="s">
        <v>21</v>
      </c>
      <c r="I1300" t="s">
        <v>31</v>
      </c>
      <c r="J1300" t="s">
        <v>39</v>
      </c>
      <c r="K1300" t="s">
        <v>24</v>
      </c>
      <c r="L1300" t="s">
        <v>10571</v>
      </c>
    </row>
    <row r="1301" spans="1:18" hidden="1" x14ac:dyDescent="0.25">
      <c r="A1301">
        <v>4686</v>
      </c>
      <c r="B1301" t="s">
        <v>13177</v>
      </c>
      <c r="C1301" t="s">
        <v>13178</v>
      </c>
      <c r="D1301"/>
      <c r="E1301" t="s">
        <v>37</v>
      </c>
      <c r="F1301">
        <v>4</v>
      </c>
      <c r="G1301" t="s">
        <v>20</v>
      </c>
      <c r="H1301" t="s">
        <v>21</v>
      </c>
      <c r="I1301" t="s">
        <v>31</v>
      </c>
      <c r="J1301" t="s">
        <v>23</v>
      </c>
      <c r="K1301" t="s">
        <v>24</v>
      </c>
      <c r="L1301" t="s">
        <v>13179</v>
      </c>
    </row>
    <row r="1302" spans="1:18" hidden="1" x14ac:dyDescent="0.25">
      <c r="A1302">
        <v>623</v>
      </c>
      <c r="B1302" t="s">
        <v>1812</v>
      </c>
      <c r="C1302" t="s">
        <v>1813</v>
      </c>
      <c r="D1302"/>
      <c r="E1302" t="s">
        <v>19</v>
      </c>
      <c r="F1302">
        <v>4</v>
      </c>
      <c r="G1302" t="s">
        <v>20</v>
      </c>
      <c r="H1302" t="s">
        <v>21</v>
      </c>
      <c r="I1302" t="s">
        <v>111</v>
      </c>
      <c r="J1302" t="s">
        <v>39</v>
      </c>
      <c r="K1302" t="s">
        <v>24</v>
      </c>
      <c r="L1302" t="s">
        <v>1814</v>
      </c>
      <c r="M1302" t="s">
        <v>1815</v>
      </c>
      <c r="O1302" t="s">
        <v>1817</v>
      </c>
      <c r="P1302">
        <v>34959770</v>
      </c>
    </row>
    <row r="1303" spans="1:18" hidden="1" x14ac:dyDescent="0.25">
      <c r="A1303">
        <v>3357</v>
      </c>
      <c r="B1303" t="s">
        <v>9458</v>
      </c>
      <c r="C1303" t="s">
        <v>9459</v>
      </c>
      <c r="D1303"/>
      <c r="E1303" t="s">
        <v>19</v>
      </c>
      <c r="F1303">
        <v>4</v>
      </c>
      <c r="G1303" t="s">
        <v>38</v>
      </c>
      <c r="H1303" t="s">
        <v>21</v>
      </c>
      <c r="I1303" t="s">
        <v>31</v>
      </c>
      <c r="J1303" t="s">
        <v>39</v>
      </c>
      <c r="K1303" t="s">
        <v>40</v>
      </c>
      <c r="L1303" t="s">
        <v>9460</v>
      </c>
      <c r="M1303" t="s">
        <v>9461</v>
      </c>
      <c r="O1303" t="s">
        <v>9463</v>
      </c>
      <c r="P1303">
        <v>1.1609145928701499E+18</v>
      </c>
    </row>
    <row r="1304" spans="1:18" hidden="1" x14ac:dyDescent="0.25">
      <c r="A1304">
        <v>3356</v>
      </c>
      <c r="B1304" t="s">
        <v>9458</v>
      </c>
      <c r="C1304" t="s">
        <v>9459</v>
      </c>
      <c r="D1304"/>
      <c r="E1304" t="s">
        <v>19</v>
      </c>
      <c r="F1304">
        <v>4</v>
      </c>
      <c r="G1304" t="s">
        <v>38</v>
      </c>
      <c r="H1304" t="s">
        <v>21</v>
      </c>
      <c r="I1304" t="s">
        <v>31</v>
      </c>
      <c r="J1304" t="s">
        <v>39</v>
      </c>
      <c r="K1304" t="s">
        <v>40</v>
      </c>
      <c r="L1304" t="s">
        <v>9460</v>
      </c>
      <c r="M1304" t="s">
        <v>9461</v>
      </c>
      <c r="O1304" t="s">
        <v>9462</v>
      </c>
      <c r="P1304">
        <v>1.09792338544576E+18</v>
      </c>
    </row>
    <row r="1305" spans="1:18" hidden="1" x14ac:dyDescent="0.25">
      <c r="A1305">
        <v>622</v>
      </c>
      <c r="B1305" t="s">
        <v>1812</v>
      </c>
      <c r="C1305" t="s">
        <v>1813</v>
      </c>
      <c r="D1305"/>
      <c r="E1305" t="s">
        <v>19</v>
      </c>
      <c r="F1305">
        <v>4</v>
      </c>
      <c r="G1305" t="s">
        <v>20</v>
      </c>
      <c r="H1305" t="s">
        <v>21</v>
      </c>
      <c r="I1305" t="s">
        <v>111</v>
      </c>
      <c r="J1305" t="s">
        <v>39</v>
      </c>
      <c r="K1305" t="s">
        <v>24</v>
      </c>
      <c r="L1305" t="s">
        <v>1814</v>
      </c>
      <c r="M1305" t="s">
        <v>1815</v>
      </c>
      <c r="O1305" t="s">
        <v>1816</v>
      </c>
      <c r="P1305">
        <v>2862577383</v>
      </c>
    </row>
    <row r="1306" spans="1:18" hidden="1" x14ac:dyDescent="0.25">
      <c r="A1306">
        <v>3389</v>
      </c>
      <c r="B1306" t="s">
        <v>9550</v>
      </c>
      <c r="C1306" t="s">
        <v>9551</v>
      </c>
      <c r="D1306"/>
      <c r="E1306" t="s">
        <v>19</v>
      </c>
      <c r="F1306">
        <v>4</v>
      </c>
      <c r="G1306" t="s">
        <v>2458</v>
      </c>
      <c r="H1306" t="s">
        <v>21</v>
      </c>
      <c r="I1306" t="s">
        <v>31</v>
      </c>
      <c r="J1306" t="s">
        <v>39</v>
      </c>
      <c r="K1306" t="s">
        <v>48</v>
      </c>
      <c r="L1306" t="s">
        <v>9552</v>
      </c>
      <c r="M1306" t="s">
        <v>9553</v>
      </c>
      <c r="O1306" t="s">
        <v>9554</v>
      </c>
      <c r="Q1306" t="s">
        <v>97</v>
      </c>
      <c r="R1306" t="s">
        <v>98</v>
      </c>
    </row>
    <row r="1307" spans="1:18" hidden="1" x14ac:dyDescent="0.25">
      <c r="A1307">
        <v>3042</v>
      </c>
      <c r="B1307" t="s">
        <v>8591</v>
      </c>
      <c r="C1307" t="s">
        <v>8592</v>
      </c>
      <c r="D1307"/>
      <c r="E1307" t="s">
        <v>19</v>
      </c>
      <c r="F1307">
        <v>4</v>
      </c>
      <c r="G1307" t="s">
        <v>20</v>
      </c>
      <c r="H1307" t="s">
        <v>21</v>
      </c>
      <c r="I1307" t="s">
        <v>31</v>
      </c>
      <c r="J1307" t="s">
        <v>32</v>
      </c>
      <c r="K1307" t="s">
        <v>24</v>
      </c>
      <c r="L1307" t="s">
        <v>8593</v>
      </c>
      <c r="M1307" t="s">
        <v>8594</v>
      </c>
    </row>
    <row r="1308" spans="1:18" hidden="1" x14ac:dyDescent="0.25">
      <c r="A1308">
        <v>4392</v>
      </c>
      <c r="B1308" t="s">
        <v>12341</v>
      </c>
      <c r="C1308" t="s">
        <v>12342</v>
      </c>
      <c r="D1308"/>
      <c r="E1308" t="s">
        <v>19</v>
      </c>
      <c r="F1308">
        <v>4</v>
      </c>
      <c r="G1308" t="s">
        <v>563</v>
      </c>
      <c r="H1308" t="s">
        <v>21</v>
      </c>
      <c r="I1308" t="s">
        <v>22</v>
      </c>
      <c r="J1308" t="s">
        <v>39</v>
      </c>
      <c r="K1308" t="s">
        <v>48</v>
      </c>
      <c r="L1308" t="s">
        <v>12343</v>
      </c>
    </row>
    <row r="1309" spans="1:18" hidden="1" x14ac:dyDescent="0.25">
      <c r="A1309">
        <v>4819</v>
      </c>
      <c r="B1309" t="s">
        <v>13559</v>
      </c>
      <c r="C1309" t="s">
        <v>13560</v>
      </c>
      <c r="D1309"/>
      <c r="E1309" t="s">
        <v>19</v>
      </c>
      <c r="F1309">
        <v>4</v>
      </c>
      <c r="G1309" t="s">
        <v>38</v>
      </c>
      <c r="H1309" t="s">
        <v>21</v>
      </c>
      <c r="I1309" t="s">
        <v>31</v>
      </c>
      <c r="J1309" t="s">
        <v>39</v>
      </c>
      <c r="K1309" t="s">
        <v>40</v>
      </c>
      <c r="L1309" t="s">
        <v>13561</v>
      </c>
    </row>
    <row r="1310" spans="1:18" hidden="1" x14ac:dyDescent="0.25">
      <c r="A1310">
        <v>4820</v>
      </c>
      <c r="B1310" t="s">
        <v>13562</v>
      </c>
      <c r="C1310" t="s">
        <v>13563</v>
      </c>
      <c r="D1310"/>
      <c r="E1310" t="s">
        <v>19</v>
      </c>
      <c r="F1310">
        <v>4</v>
      </c>
      <c r="G1310" t="s">
        <v>38</v>
      </c>
      <c r="H1310" t="s">
        <v>21</v>
      </c>
      <c r="I1310" t="s">
        <v>31</v>
      </c>
      <c r="J1310" t="s">
        <v>39</v>
      </c>
      <c r="K1310" t="s">
        <v>40</v>
      </c>
      <c r="L1310" t="s">
        <v>13561</v>
      </c>
    </row>
    <row r="1311" spans="1:18" hidden="1" x14ac:dyDescent="0.25">
      <c r="A1311">
        <v>5280</v>
      </c>
      <c r="B1311" t="s">
        <v>14833</v>
      </c>
      <c r="C1311" t="s">
        <v>14834</v>
      </c>
      <c r="D1311"/>
      <c r="E1311" t="s">
        <v>19</v>
      </c>
      <c r="F1311">
        <v>4</v>
      </c>
      <c r="G1311" t="s">
        <v>38</v>
      </c>
      <c r="H1311" t="s">
        <v>21</v>
      </c>
      <c r="I1311" t="s">
        <v>31</v>
      </c>
      <c r="J1311" t="s">
        <v>39</v>
      </c>
      <c r="K1311" t="s">
        <v>40</v>
      </c>
      <c r="L1311" t="s">
        <v>14835</v>
      </c>
    </row>
    <row r="1312" spans="1:18" hidden="1" x14ac:dyDescent="0.25">
      <c r="A1312">
        <v>5547</v>
      </c>
      <c r="B1312" t="s">
        <v>15580</v>
      </c>
      <c r="C1312" t="s">
        <v>15581</v>
      </c>
      <c r="D1312"/>
      <c r="E1312" t="s">
        <v>19</v>
      </c>
      <c r="F1312">
        <v>4</v>
      </c>
      <c r="G1312" t="s">
        <v>101</v>
      </c>
      <c r="H1312" t="s">
        <v>21</v>
      </c>
      <c r="I1312" t="s">
        <v>31</v>
      </c>
      <c r="J1312" t="s">
        <v>39</v>
      </c>
      <c r="K1312" t="s">
        <v>48</v>
      </c>
      <c r="L1312" t="s">
        <v>15582</v>
      </c>
    </row>
    <row r="1313" spans="1:18" hidden="1" x14ac:dyDescent="0.25">
      <c r="A1313">
        <v>1914</v>
      </c>
      <c r="B1313" t="s">
        <v>5443</v>
      </c>
      <c r="C1313" t="s">
        <v>5444</v>
      </c>
      <c r="D1313"/>
      <c r="E1313" t="s">
        <v>142</v>
      </c>
      <c r="F1313">
        <v>4</v>
      </c>
      <c r="G1313" t="s">
        <v>20</v>
      </c>
      <c r="H1313" t="s">
        <v>21</v>
      </c>
      <c r="I1313" t="s">
        <v>31</v>
      </c>
      <c r="J1313" t="s">
        <v>32</v>
      </c>
      <c r="K1313" t="s">
        <v>24</v>
      </c>
      <c r="L1313" t="s">
        <v>5445</v>
      </c>
      <c r="M1313" t="s">
        <v>5446</v>
      </c>
      <c r="O1313" t="s">
        <v>5447</v>
      </c>
      <c r="P1313">
        <v>1.2291262685762401E+18</v>
      </c>
    </row>
    <row r="1314" spans="1:18" hidden="1" x14ac:dyDescent="0.25">
      <c r="A1314">
        <v>2330</v>
      </c>
      <c r="B1314" t="s">
        <v>6606</v>
      </c>
      <c r="C1314" t="s">
        <v>6607</v>
      </c>
      <c r="D1314"/>
      <c r="E1314" t="s">
        <v>142</v>
      </c>
      <c r="F1314">
        <v>4</v>
      </c>
      <c r="G1314" t="s">
        <v>38</v>
      </c>
      <c r="H1314" t="s">
        <v>21</v>
      </c>
      <c r="I1314" t="s">
        <v>111</v>
      </c>
      <c r="J1314" t="s">
        <v>32</v>
      </c>
      <c r="K1314" t="s">
        <v>40</v>
      </c>
      <c r="L1314" t="s">
        <v>6608</v>
      </c>
      <c r="M1314" t="s">
        <v>6609</v>
      </c>
      <c r="N1314" t="s">
        <v>6610</v>
      </c>
      <c r="O1314" t="s">
        <v>6611</v>
      </c>
      <c r="P1314">
        <v>31611298</v>
      </c>
    </row>
    <row r="1315" spans="1:18" hidden="1" x14ac:dyDescent="0.25">
      <c r="A1315">
        <v>4930</v>
      </c>
      <c r="B1315" t="s">
        <v>13857</v>
      </c>
      <c r="C1315" t="s">
        <v>13858</v>
      </c>
      <c r="D1315"/>
      <c r="E1315" t="s">
        <v>142</v>
      </c>
      <c r="F1315">
        <v>4</v>
      </c>
      <c r="G1315" t="s">
        <v>20</v>
      </c>
      <c r="H1315" t="s">
        <v>21</v>
      </c>
      <c r="I1315" t="s">
        <v>31</v>
      </c>
      <c r="J1315" t="s">
        <v>23</v>
      </c>
      <c r="K1315" t="s">
        <v>24</v>
      </c>
      <c r="L1315" t="s">
        <v>13859</v>
      </c>
      <c r="M1315" t="s">
        <v>13860</v>
      </c>
      <c r="O1315" t="s">
        <v>13861</v>
      </c>
      <c r="P1315">
        <v>1.50042750527827E+18</v>
      </c>
    </row>
    <row r="1316" spans="1:18" hidden="1" x14ac:dyDescent="0.25">
      <c r="A1316">
        <v>500</v>
      </c>
      <c r="B1316" t="s">
        <v>1463</v>
      </c>
      <c r="C1316" t="s">
        <v>1464</v>
      </c>
      <c r="D1316"/>
      <c r="E1316" t="s">
        <v>142</v>
      </c>
      <c r="F1316">
        <v>4</v>
      </c>
      <c r="G1316" t="s">
        <v>20</v>
      </c>
      <c r="H1316" t="s">
        <v>21</v>
      </c>
      <c r="I1316" t="s">
        <v>31</v>
      </c>
      <c r="J1316" t="s">
        <v>39</v>
      </c>
      <c r="K1316" t="s">
        <v>24</v>
      </c>
      <c r="L1316" t="s">
        <v>1465</v>
      </c>
    </row>
    <row r="1317" spans="1:18" hidden="1" x14ac:dyDescent="0.25">
      <c r="A1317">
        <v>1452</v>
      </c>
      <c r="B1317" t="s">
        <v>4156</v>
      </c>
      <c r="C1317" t="s">
        <v>4157</v>
      </c>
      <c r="D1317"/>
      <c r="E1317" t="s">
        <v>142</v>
      </c>
      <c r="F1317">
        <v>4</v>
      </c>
      <c r="G1317" t="s">
        <v>101</v>
      </c>
      <c r="H1317" t="s">
        <v>21</v>
      </c>
      <c r="I1317" t="s">
        <v>31</v>
      </c>
      <c r="J1317" t="s">
        <v>39</v>
      </c>
      <c r="K1317" t="s">
        <v>48</v>
      </c>
      <c r="L1317" t="s">
        <v>4158</v>
      </c>
    </row>
    <row r="1318" spans="1:18" hidden="1" x14ac:dyDescent="0.25">
      <c r="A1318">
        <v>3470</v>
      </c>
      <c r="B1318" t="s">
        <v>9778</v>
      </c>
      <c r="C1318" t="s">
        <v>9779</v>
      </c>
      <c r="D1318"/>
      <c r="E1318" t="s">
        <v>142</v>
      </c>
      <c r="F1318">
        <v>4</v>
      </c>
      <c r="G1318" t="s">
        <v>101</v>
      </c>
      <c r="H1318" t="s">
        <v>21</v>
      </c>
      <c r="I1318" t="s">
        <v>31</v>
      </c>
      <c r="J1318" t="s">
        <v>39</v>
      </c>
      <c r="K1318" t="s">
        <v>48</v>
      </c>
      <c r="L1318" t="s">
        <v>9780</v>
      </c>
    </row>
    <row r="1319" spans="1:18" hidden="1" x14ac:dyDescent="0.25">
      <c r="A1319">
        <v>342</v>
      </c>
      <c r="B1319" t="s">
        <v>1021</v>
      </c>
      <c r="C1319" t="s">
        <v>1022</v>
      </c>
      <c r="D1319"/>
      <c r="E1319" t="s">
        <v>93</v>
      </c>
      <c r="F1319">
        <v>4</v>
      </c>
      <c r="G1319" t="s">
        <v>20</v>
      </c>
      <c r="H1319" t="s">
        <v>21</v>
      </c>
      <c r="I1319" t="s">
        <v>111</v>
      </c>
      <c r="J1319" t="s">
        <v>39</v>
      </c>
      <c r="K1319" t="s">
        <v>24</v>
      </c>
      <c r="L1319" t="s">
        <v>1023</v>
      </c>
      <c r="M1319" t="s">
        <v>1024</v>
      </c>
      <c r="N1319" t="s">
        <v>1025</v>
      </c>
      <c r="O1319" t="s">
        <v>1027</v>
      </c>
      <c r="P1319">
        <v>24317646</v>
      </c>
    </row>
    <row r="1320" spans="1:18" hidden="1" x14ac:dyDescent="0.25">
      <c r="A1320">
        <v>43</v>
      </c>
      <c r="B1320" t="s">
        <v>180</v>
      </c>
      <c r="C1320" t="s">
        <v>181</v>
      </c>
      <c r="D1320"/>
      <c r="E1320" t="s">
        <v>93</v>
      </c>
      <c r="F1320">
        <v>4</v>
      </c>
      <c r="G1320" t="s">
        <v>20</v>
      </c>
      <c r="H1320" t="s">
        <v>21</v>
      </c>
      <c r="I1320" t="s">
        <v>31</v>
      </c>
      <c r="J1320" t="s">
        <v>23</v>
      </c>
      <c r="K1320" t="s">
        <v>24</v>
      </c>
      <c r="L1320" t="s">
        <v>182</v>
      </c>
      <c r="M1320" t="s">
        <v>183</v>
      </c>
      <c r="O1320" t="s">
        <v>184</v>
      </c>
      <c r="Q1320" t="s">
        <v>97</v>
      </c>
      <c r="R1320" t="s">
        <v>98</v>
      </c>
    </row>
    <row r="1321" spans="1:18" hidden="1" x14ac:dyDescent="0.25">
      <c r="A1321">
        <v>896</v>
      </c>
      <c r="B1321" t="s">
        <v>2583</v>
      </c>
      <c r="C1321" t="s">
        <v>2584</v>
      </c>
      <c r="D1321"/>
      <c r="E1321" t="s">
        <v>93</v>
      </c>
      <c r="F1321">
        <v>4</v>
      </c>
      <c r="G1321" t="s">
        <v>20</v>
      </c>
      <c r="H1321" t="s">
        <v>21</v>
      </c>
      <c r="I1321" t="s">
        <v>31</v>
      </c>
      <c r="J1321" t="s">
        <v>32</v>
      </c>
      <c r="K1321" t="s">
        <v>24</v>
      </c>
      <c r="L1321" t="s">
        <v>2585</v>
      </c>
      <c r="M1321" t="s">
        <v>2586</v>
      </c>
      <c r="O1321" t="s">
        <v>2587</v>
      </c>
      <c r="P1321">
        <v>91584105</v>
      </c>
    </row>
    <row r="1322" spans="1:18" hidden="1" x14ac:dyDescent="0.25">
      <c r="A1322">
        <v>2364</v>
      </c>
      <c r="B1322" t="s">
        <v>6702</v>
      </c>
      <c r="C1322" t="s">
        <v>6703</v>
      </c>
      <c r="D1322"/>
      <c r="E1322" t="s">
        <v>93</v>
      </c>
      <c r="F1322">
        <v>4</v>
      </c>
      <c r="G1322" t="s">
        <v>38</v>
      </c>
      <c r="H1322" t="s">
        <v>21</v>
      </c>
      <c r="I1322" t="s">
        <v>31</v>
      </c>
      <c r="J1322" t="s">
        <v>23</v>
      </c>
      <c r="K1322" t="s">
        <v>40</v>
      </c>
      <c r="L1322" t="s">
        <v>6704</v>
      </c>
      <c r="M1322" t="s">
        <v>6705</v>
      </c>
      <c r="O1322" t="s">
        <v>6706</v>
      </c>
      <c r="P1322">
        <v>3926697793</v>
      </c>
    </row>
    <row r="1323" spans="1:18" hidden="1" x14ac:dyDescent="0.25">
      <c r="A1323">
        <v>2366</v>
      </c>
      <c r="B1323" t="s">
        <v>6702</v>
      </c>
      <c r="C1323" t="s">
        <v>6703</v>
      </c>
      <c r="D1323"/>
      <c r="E1323" t="s">
        <v>93</v>
      </c>
      <c r="F1323">
        <v>4</v>
      </c>
      <c r="G1323" t="s">
        <v>38</v>
      </c>
      <c r="H1323" t="s">
        <v>21</v>
      </c>
      <c r="I1323" t="s">
        <v>31</v>
      </c>
      <c r="J1323" t="s">
        <v>23</v>
      </c>
      <c r="K1323" t="s">
        <v>40</v>
      </c>
      <c r="L1323" t="s">
        <v>6704</v>
      </c>
      <c r="M1323" t="s">
        <v>6705</v>
      </c>
      <c r="O1323" t="s">
        <v>6707</v>
      </c>
      <c r="P1323">
        <v>24810622</v>
      </c>
    </row>
    <row r="1324" spans="1:18" hidden="1" x14ac:dyDescent="0.25">
      <c r="A1324">
        <v>341</v>
      </c>
      <c r="B1324" t="s">
        <v>1021</v>
      </c>
      <c r="C1324" t="s">
        <v>1022</v>
      </c>
      <c r="D1324"/>
      <c r="E1324" t="s">
        <v>93</v>
      </c>
      <c r="F1324">
        <v>4</v>
      </c>
      <c r="G1324" t="s">
        <v>20</v>
      </c>
      <c r="H1324" t="s">
        <v>21</v>
      </c>
      <c r="I1324" t="s">
        <v>111</v>
      </c>
      <c r="J1324" t="s">
        <v>39</v>
      </c>
      <c r="K1324" t="s">
        <v>24</v>
      </c>
      <c r="L1324" t="s">
        <v>1023</v>
      </c>
      <c r="M1324" t="s">
        <v>1024</v>
      </c>
      <c r="N1324" t="s">
        <v>1025</v>
      </c>
      <c r="O1324" t="s">
        <v>1026</v>
      </c>
      <c r="P1324">
        <v>1.6049275500813499E+18</v>
      </c>
    </row>
    <row r="1325" spans="1:18" hidden="1" x14ac:dyDescent="0.25">
      <c r="A1325">
        <v>1203</v>
      </c>
      <c r="B1325" t="s">
        <v>3455</v>
      </c>
      <c r="C1325" t="s">
        <v>3456</v>
      </c>
      <c r="D1325"/>
      <c r="E1325" t="s">
        <v>93</v>
      </c>
      <c r="F1325">
        <v>4</v>
      </c>
      <c r="G1325" t="s">
        <v>20</v>
      </c>
      <c r="H1325" t="s">
        <v>21</v>
      </c>
      <c r="I1325" t="s">
        <v>31</v>
      </c>
      <c r="J1325" t="s">
        <v>39</v>
      </c>
      <c r="K1325" t="s">
        <v>24</v>
      </c>
      <c r="L1325" t="s">
        <v>3457</v>
      </c>
    </row>
    <row r="1326" spans="1:18" hidden="1" x14ac:dyDescent="0.25">
      <c r="A1326">
        <v>1591</v>
      </c>
      <c r="B1326" t="s">
        <v>4546</v>
      </c>
      <c r="C1326" t="s">
        <v>4547</v>
      </c>
      <c r="D1326"/>
      <c r="E1326" t="s">
        <v>93</v>
      </c>
      <c r="F1326">
        <v>4</v>
      </c>
      <c r="G1326" t="s">
        <v>20</v>
      </c>
      <c r="H1326" t="s">
        <v>21</v>
      </c>
      <c r="I1326" t="s">
        <v>31</v>
      </c>
      <c r="J1326" t="s">
        <v>32</v>
      </c>
      <c r="K1326" t="s">
        <v>24</v>
      </c>
      <c r="L1326" t="s">
        <v>4548</v>
      </c>
    </row>
    <row r="1327" spans="1:18" hidden="1" x14ac:dyDescent="0.25">
      <c r="A1327">
        <v>2315</v>
      </c>
      <c r="B1327" t="s">
        <v>6564</v>
      </c>
      <c r="C1327" t="s">
        <v>6565</v>
      </c>
      <c r="D1327"/>
      <c r="E1327" t="s">
        <v>93</v>
      </c>
      <c r="F1327">
        <v>4</v>
      </c>
      <c r="G1327" t="s">
        <v>38</v>
      </c>
      <c r="H1327" t="s">
        <v>21</v>
      </c>
      <c r="I1327" t="s">
        <v>31</v>
      </c>
      <c r="J1327" t="s">
        <v>23</v>
      </c>
      <c r="K1327" t="s">
        <v>40</v>
      </c>
      <c r="L1327" t="s">
        <v>6566</v>
      </c>
      <c r="M1327" t="s">
        <v>6567</v>
      </c>
    </row>
    <row r="1328" spans="1:18" hidden="1" x14ac:dyDescent="0.25">
      <c r="A1328">
        <v>2834</v>
      </c>
      <c r="B1328" t="s">
        <v>8011</v>
      </c>
      <c r="C1328" t="s">
        <v>8012</v>
      </c>
      <c r="D1328"/>
      <c r="E1328" t="s">
        <v>93</v>
      </c>
      <c r="F1328">
        <v>4</v>
      </c>
      <c r="G1328" t="s">
        <v>387</v>
      </c>
      <c r="H1328" t="s">
        <v>21</v>
      </c>
      <c r="I1328" t="s">
        <v>31</v>
      </c>
      <c r="J1328" t="s">
        <v>39</v>
      </c>
      <c r="K1328" t="s">
        <v>48</v>
      </c>
      <c r="L1328" t="s">
        <v>8013</v>
      </c>
      <c r="M1328" t="s">
        <v>8014</v>
      </c>
    </row>
    <row r="1329" spans="1:16" hidden="1" x14ac:dyDescent="0.25">
      <c r="A1329">
        <v>4364</v>
      </c>
      <c r="B1329" t="s">
        <v>12257</v>
      </c>
      <c r="C1329" t="s">
        <v>12258</v>
      </c>
      <c r="D1329"/>
      <c r="E1329" t="s">
        <v>93</v>
      </c>
      <c r="F1329">
        <v>4</v>
      </c>
      <c r="G1329" t="s">
        <v>38</v>
      </c>
      <c r="H1329" t="s">
        <v>21</v>
      </c>
      <c r="I1329" t="s">
        <v>31</v>
      </c>
      <c r="J1329" t="s">
        <v>39</v>
      </c>
      <c r="K1329" t="s">
        <v>40</v>
      </c>
      <c r="L1329" t="s">
        <v>12259</v>
      </c>
    </row>
    <row r="1330" spans="1:16" hidden="1" x14ac:dyDescent="0.25">
      <c r="A1330">
        <v>859</v>
      </c>
      <c r="B1330" t="s">
        <v>2485</v>
      </c>
      <c r="C1330" t="s">
        <v>2486</v>
      </c>
      <c r="D1330"/>
      <c r="E1330" t="s">
        <v>319</v>
      </c>
      <c r="F1330">
        <v>4</v>
      </c>
      <c r="G1330" t="s">
        <v>20</v>
      </c>
      <c r="H1330" t="s">
        <v>21</v>
      </c>
      <c r="I1330" t="s">
        <v>31</v>
      </c>
      <c r="J1330" t="s">
        <v>39</v>
      </c>
      <c r="K1330" t="s">
        <v>24</v>
      </c>
      <c r="L1330" t="s">
        <v>2487</v>
      </c>
      <c r="M1330" t="s">
        <v>2488</v>
      </c>
      <c r="O1330" t="s">
        <v>2489</v>
      </c>
      <c r="P1330">
        <v>1.46747903185565E+18</v>
      </c>
    </row>
    <row r="1331" spans="1:16" hidden="1" x14ac:dyDescent="0.25">
      <c r="A1331">
        <v>2589</v>
      </c>
      <c r="B1331" t="s">
        <v>7324</v>
      </c>
      <c r="C1331" t="s">
        <v>7325</v>
      </c>
      <c r="D1331"/>
      <c r="E1331" t="s">
        <v>319</v>
      </c>
      <c r="F1331">
        <v>4</v>
      </c>
      <c r="G1331" t="s">
        <v>38</v>
      </c>
      <c r="H1331" t="s">
        <v>21</v>
      </c>
      <c r="I1331" t="s">
        <v>111</v>
      </c>
      <c r="J1331" t="s">
        <v>32</v>
      </c>
      <c r="K1331" t="s">
        <v>40</v>
      </c>
      <c r="L1331" t="s">
        <v>7326</v>
      </c>
      <c r="M1331" t="s">
        <v>7327</v>
      </c>
      <c r="N1331" t="s">
        <v>7328</v>
      </c>
      <c r="O1331" t="s">
        <v>7330</v>
      </c>
      <c r="P1331">
        <v>97583689</v>
      </c>
    </row>
    <row r="1332" spans="1:16" hidden="1" x14ac:dyDescent="0.25">
      <c r="A1332">
        <v>2588</v>
      </c>
      <c r="B1332" t="s">
        <v>7324</v>
      </c>
      <c r="C1332" t="s">
        <v>7325</v>
      </c>
      <c r="D1332"/>
      <c r="E1332" t="s">
        <v>319</v>
      </c>
      <c r="F1332">
        <v>4</v>
      </c>
      <c r="G1332" t="s">
        <v>38</v>
      </c>
      <c r="H1332" t="s">
        <v>21</v>
      </c>
      <c r="I1332" t="s">
        <v>111</v>
      </c>
      <c r="J1332" t="s">
        <v>32</v>
      </c>
      <c r="K1332" t="s">
        <v>40</v>
      </c>
      <c r="L1332" t="s">
        <v>7326</v>
      </c>
      <c r="M1332" t="s">
        <v>7327</v>
      </c>
      <c r="N1332" t="s">
        <v>7328</v>
      </c>
      <c r="O1332" t="s">
        <v>7329</v>
      </c>
      <c r="P1332">
        <v>24745957</v>
      </c>
    </row>
    <row r="1333" spans="1:16" hidden="1" x14ac:dyDescent="0.25">
      <c r="A1333">
        <v>2305</v>
      </c>
      <c r="B1333" t="s">
        <v>6536</v>
      </c>
      <c r="C1333" t="s">
        <v>6537</v>
      </c>
      <c r="D1333"/>
      <c r="E1333" t="s">
        <v>319</v>
      </c>
      <c r="F1333">
        <v>4</v>
      </c>
      <c r="G1333" t="s">
        <v>38</v>
      </c>
      <c r="H1333" t="s">
        <v>21</v>
      </c>
      <c r="I1333" t="s">
        <v>31</v>
      </c>
      <c r="J1333" t="s">
        <v>39</v>
      </c>
      <c r="K1333" t="s">
        <v>40</v>
      </c>
      <c r="L1333" t="s">
        <v>6538</v>
      </c>
    </row>
    <row r="1334" spans="1:16" hidden="1" x14ac:dyDescent="0.25">
      <c r="A1334">
        <v>2497</v>
      </c>
      <c r="B1334" t="s">
        <v>7076</v>
      </c>
      <c r="C1334" t="s">
        <v>7077</v>
      </c>
      <c r="D1334"/>
      <c r="E1334" t="s">
        <v>319</v>
      </c>
      <c r="F1334">
        <v>4</v>
      </c>
      <c r="G1334" t="s">
        <v>20</v>
      </c>
      <c r="H1334" t="s">
        <v>21</v>
      </c>
      <c r="I1334" t="s">
        <v>31</v>
      </c>
      <c r="J1334" t="s">
        <v>39</v>
      </c>
      <c r="K1334" t="s">
        <v>24</v>
      </c>
      <c r="L1334" t="s">
        <v>7078</v>
      </c>
      <c r="M1334" t="s">
        <v>7079</v>
      </c>
    </row>
    <row r="1335" spans="1:16" hidden="1" x14ac:dyDescent="0.25">
      <c r="A1335">
        <v>3459</v>
      </c>
      <c r="B1335" t="s">
        <v>9742</v>
      </c>
      <c r="C1335" t="s">
        <v>9743</v>
      </c>
      <c r="D1335"/>
      <c r="E1335" t="s">
        <v>531</v>
      </c>
      <c r="F1335">
        <v>4</v>
      </c>
      <c r="G1335" t="s">
        <v>38</v>
      </c>
      <c r="H1335" t="s">
        <v>21</v>
      </c>
      <c r="I1335" t="s">
        <v>31</v>
      </c>
      <c r="J1335" t="s">
        <v>23</v>
      </c>
      <c r="K1335" t="s">
        <v>40</v>
      </c>
      <c r="L1335" t="s">
        <v>9744</v>
      </c>
      <c r="M1335" t="s">
        <v>9745</v>
      </c>
      <c r="O1335" t="s">
        <v>9746</v>
      </c>
      <c r="P1335">
        <v>1.48466775782845E+18</v>
      </c>
    </row>
    <row r="1336" spans="1:16" hidden="1" x14ac:dyDescent="0.25">
      <c r="A1336">
        <v>1564</v>
      </c>
      <c r="B1336" t="s">
        <v>4464</v>
      </c>
      <c r="C1336" t="s">
        <v>4465</v>
      </c>
      <c r="D1336"/>
      <c r="E1336" t="s">
        <v>531</v>
      </c>
      <c r="F1336">
        <v>4</v>
      </c>
      <c r="G1336" t="s">
        <v>20</v>
      </c>
      <c r="H1336" t="s">
        <v>21</v>
      </c>
      <c r="I1336" t="s">
        <v>111</v>
      </c>
      <c r="J1336" t="s">
        <v>32</v>
      </c>
      <c r="K1336" t="s">
        <v>24</v>
      </c>
      <c r="L1336" t="s">
        <v>4466</v>
      </c>
      <c r="M1336" t="s">
        <v>4467</v>
      </c>
      <c r="N1336" t="s">
        <v>4468</v>
      </c>
      <c r="O1336" t="s">
        <v>4469</v>
      </c>
      <c r="P1336">
        <v>23764160</v>
      </c>
    </row>
    <row r="1337" spans="1:16" hidden="1" x14ac:dyDescent="0.25">
      <c r="A1337">
        <v>1565</v>
      </c>
      <c r="B1337" t="s">
        <v>4464</v>
      </c>
      <c r="C1337" t="s">
        <v>4465</v>
      </c>
      <c r="D1337"/>
      <c r="E1337" t="s">
        <v>531</v>
      </c>
      <c r="F1337">
        <v>4</v>
      </c>
      <c r="G1337" t="s">
        <v>20</v>
      </c>
      <c r="H1337" t="s">
        <v>21</v>
      </c>
      <c r="I1337" t="s">
        <v>111</v>
      </c>
      <c r="J1337" t="s">
        <v>32</v>
      </c>
      <c r="K1337" t="s">
        <v>24</v>
      </c>
      <c r="L1337" t="s">
        <v>4466</v>
      </c>
      <c r="M1337" t="s">
        <v>4467</v>
      </c>
      <c r="N1337" t="s">
        <v>4468</v>
      </c>
      <c r="O1337" t="s">
        <v>4470</v>
      </c>
      <c r="P1337">
        <v>1.3451353637618501E+18</v>
      </c>
    </row>
    <row r="1338" spans="1:16" hidden="1" x14ac:dyDescent="0.25">
      <c r="A1338">
        <v>2063</v>
      </c>
      <c r="B1338" t="s">
        <v>5861</v>
      </c>
      <c r="C1338" t="s">
        <v>5862</v>
      </c>
      <c r="D1338"/>
      <c r="E1338" t="s">
        <v>531</v>
      </c>
      <c r="F1338">
        <v>4</v>
      </c>
      <c r="G1338" t="s">
        <v>563</v>
      </c>
      <c r="H1338" t="s">
        <v>21</v>
      </c>
      <c r="I1338" t="s">
        <v>31</v>
      </c>
      <c r="J1338" t="s">
        <v>39</v>
      </c>
      <c r="K1338" t="s">
        <v>48</v>
      </c>
      <c r="L1338" t="s">
        <v>5863</v>
      </c>
    </row>
    <row r="1339" spans="1:16" hidden="1" x14ac:dyDescent="0.25">
      <c r="A1339">
        <v>2353</v>
      </c>
      <c r="B1339" t="s">
        <v>6670</v>
      </c>
      <c r="C1339" t="s">
        <v>6671</v>
      </c>
      <c r="D1339"/>
      <c r="E1339" t="s">
        <v>531</v>
      </c>
      <c r="F1339">
        <v>4</v>
      </c>
      <c r="G1339" t="s">
        <v>75</v>
      </c>
      <c r="H1339" t="s">
        <v>21</v>
      </c>
      <c r="I1339" t="s">
        <v>31</v>
      </c>
      <c r="J1339" t="s">
        <v>39</v>
      </c>
      <c r="K1339" t="s">
        <v>48</v>
      </c>
      <c r="L1339" t="s">
        <v>6672</v>
      </c>
      <c r="M1339" t="s">
        <v>6673</v>
      </c>
    </row>
    <row r="1340" spans="1:16" hidden="1" x14ac:dyDescent="0.25">
      <c r="A1340">
        <v>3823</v>
      </c>
      <c r="B1340" t="s">
        <v>10741</v>
      </c>
      <c r="C1340" t="s">
        <v>10742</v>
      </c>
      <c r="D1340"/>
      <c r="E1340" t="s">
        <v>531</v>
      </c>
      <c r="F1340">
        <v>4</v>
      </c>
      <c r="G1340" t="s">
        <v>75</v>
      </c>
      <c r="H1340" t="s">
        <v>21</v>
      </c>
      <c r="I1340" t="s">
        <v>31</v>
      </c>
      <c r="J1340" t="s">
        <v>39</v>
      </c>
      <c r="K1340" t="s">
        <v>48</v>
      </c>
      <c r="L1340" t="s">
        <v>10743</v>
      </c>
      <c r="M1340" t="s">
        <v>6673</v>
      </c>
    </row>
    <row r="1341" spans="1:16" hidden="1" x14ac:dyDescent="0.25">
      <c r="A1341">
        <v>1792</v>
      </c>
      <c r="B1341" t="s">
        <v>5102</v>
      </c>
      <c r="C1341" t="s">
        <v>5103</v>
      </c>
      <c r="D1341"/>
      <c r="E1341" t="s">
        <v>195</v>
      </c>
      <c r="F1341">
        <v>4</v>
      </c>
      <c r="G1341" t="s">
        <v>38</v>
      </c>
      <c r="H1341" t="s">
        <v>21</v>
      </c>
      <c r="I1341" t="s">
        <v>111</v>
      </c>
      <c r="J1341" t="s">
        <v>39</v>
      </c>
      <c r="K1341" t="s">
        <v>40</v>
      </c>
      <c r="L1341" t="s">
        <v>5104</v>
      </c>
      <c r="M1341" t="s">
        <v>5105</v>
      </c>
      <c r="N1341" t="s">
        <v>5106</v>
      </c>
      <c r="O1341" t="s">
        <v>5108</v>
      </c>
      <c r="P1341">
        <v>2847603597</v>
      </c>
    </row>
    <row r="1342" spans="1:16" hidden="1" x14ac:dyDescent="0.25">
      <c r="A1342">
        <v>1791</v>
      </c>
      <c r="B1342" t="s">
        <v>5102</v>
      </c>
      <c r="C1342" t="s">
        <v>5103</v>
      </c>
      <c r="D1342"/>
      <c r="E1342" t="s">
        <v>195</v>
      </c>
      <c r="F1342">
        <v>4</v>
      </c>
      <c r="G1342" t="s">
        <v>38</v>
      </c>
      <c r="H1342" t="s">
        <v>21</v>
      </c>
      <c r="I1342" t="s">
        <v>111</v>
      </c>
      <c r="J1342" t="s">
        <v>39</v>
      </c>
      <c r="K1342" t="s">
        <v>40</v>
      </c>
      <c r="L1342" t="s">
        <v>5104</v>
      </c>
      <c r="M1342" t="s">
        <v>5105</v>
      </c>
      <c r="N1342" t="s">
        <v>5106</v>
      </c>
      <c r="O1342" t="s">
        <v>5107</v>
      </c>
      <c r="P1342">
        <v>1.08242777958354E+18</v>
      </c>
    </row>
    <row r="1343" spans="1:16" hidden="1" x14ac:dyDescent="0.25">
      <c r="A1343">
        <v>1547</v>
      </c>
      <c r="B1343" t="s">
        <v>4413</v>
      </c>
      <c r="C1343" t="s">
        <v>4414</v>
      </c>
      <c r="D1343"/>
      <c r="E1343" t="s">
        <v>195</v>
      </c>
      <c r="F1343">
        <v>4</v>
      </c>
      <c r="G1343" t="s">
        <v>20</v>
      </c>
      <c r="H1343" t="s">
        <v>21</v>
      </c>
      <c r="I1343" t="s">
        <v>31</v>
      </c>
      <c r="J1343" t="s">
        <v>39</v>
      </c>
      <c r="K1343" t="s">
        <v>24</v>
      </c>
      <c r="L1343" t="s">
        <v>4415</v>
      </c>
      <c r="M1343" t="s">
        <v>4416</v>
      </c>
    </row>
    <row r="1344" spans="1:16" hidden="1" x14ac:dyDescent="0.25">
      <c r="A1344">
        <v>2296</v>
      </c>
      <c r="B1344" t="s">
        <v>6505</v>
      </c>
      <c r="C1344" t="s">
        <v>6506</v>
      </c>
      <c r="D1344"/>
      <c r="E1344" t="s">
        <v>195</v>
      </c>
      <c r="F1344">
        <v>4</v>
      </c>
      <c r="G1344" t="s">
        <v>75</v>
      </c>
      <c r="H1344" t="s">
        <v>21</v>
      </c>
      <c r="I1344" t="s">
        <v>31</v>
      </c>
      <c r="J1344" t="s">
        <v>39</v>
      </c>
      <c r="K1344" t="s">
        <v>48</v>
      </c>
      <c r="L1344" t="s">
        <v>6507</v>
      </c>
      <c r="M1344" t="s">
        <v>6508</v>
      </c>
    </row>
    <row r="1345" spans="1:18" hidden="1" x14ac:dyDescent="0.25">
      <c r="A1345">
        <v>256</v>
      </c>
      <c r="B1345" t="s">
        <v>786</v>
      </c>
      <c r="C1345" t="s">
        <v>787</v>
      </c>
      <c r="D1345"/>
      <c r="E1345" t="s">
        <v>298</v>
      </c>
      <c r="F1345">
        <v>4</v>
      </c>
      <c r="G1345" t="s">
        <v>20</v>
      </c>
      <c r="H1345" t="s">
        <v>21</v>
      </c>
      <c r="I1345" t="s">
        <v>111</v>
      </c>
      <c r="J1345" t="s">
        <v>32</v>
      </c>
      <c r="K1345" t="s">
        <v>24</v>
      </c>
      <c r="L1345" t="s">
        <v>788</v>
      </c>
      <c r="M1345" t="s">
        <v>789</v>
      </c>
      <c r="N1345" t="s">
        <v>790</v>
      </c>
      <c r="O1345" t="s">
        <v>791</v>
      </c>
      <c r="Q1345" t="s">
        <v>97</v>
      </c>
      <c r="R1345" t="s">
        <v>98</v>
      </c>
    </row>
    <row r="1346" spans="1:18" hidden="1" x14ac:dyDescent="0.25">
      <c r="A1346">
        <v>257</v>
      </c>
      <c r="B1346" t="s">
        <v>786</v>
      </c>
      <c r="C1346" t="s">
        <v>787</v>
      </c>
      <c r="D1346"/>
      <c r="E1346" t="s">
        <v>298</v>
      </c>
      <c r="F1346">
        <v>4</v>
      </c>
      <c r="G1346" t="s">
        <v>20</v>
      </c>
      <c r="H1346" t="s">
        <v>21</v>
      </c>
      <c r="I1346" t="s">
        <v>111</v>
      </c>
      <c r="J1346" t="s">
        <v>32</v>
      </c>
      <c r="K1346" t="s">
        <v>24</v>
      </c>
      <c r="L1346" t="s">
        <v>788</v>
      </c>
      <c r="M1346" t="s">
        <v>789</v>
      </c>
      <c r="N1346" t="s">
        <v>790</v>
      </c>
      <c r="O1346" t="s">
        <v>792</v>
      </c>
      <c r="P1346">
        <v>1.08631649445003E+18</v>
      </c>
    </row>
    <row r="1347" spans="1:18" hidden="1" x14ac:dyDescent="0.25">
      <c r="A1347">
        <v>501</v>
      </c>
      <c r="B1347" t="s">
        <v>1466</v>
      </c>
      <c r="C1347" t="s">
        <v>1467</v>
      </c>
      <c r="D1347"/>
      <c r="E1347" t="s">
        <v>298</v>
      </c>
      <c r="F1347">
        <v>4</v>
      </c>
      <c r="G1347" t="s">
        <v>20</v>
      </c>
      <c r="H1347" t="s">
        <v>21</v>
      </c>
      <c r="I1347" t="s">
        <v>31</v>
      </c>
      <c r="J1347" t="s">
        <v>23</v>
      </c>
      <c r="K1347" t="s">
        <v>24</v>
      </c>
      <c r="L1347" t="s">
        <v>1468</v>
      </c>
    </row>
    <row r="1348" spans="1:18" hidden="1" x14ac:dyDescent="0.25">
      <c r="A1348">
        <v>1231</v>
      </c>
      <c r="B1348" t="s">
        <v>3537</v>
      </c>
      <c r="C1348" t="s">
        <v>3538</v>
      </c>
      <c r="D1348"/>
      <c r="E1348" t="s">
        <v>298</v>
      </c>
      <c r="F1348">
        <v>4</v>
      </c>
      <c r="G1348" t="s">
        <v>38</v>
      </c>
      <c r="H1348" t="s">
        <v>21</v>
      </c>
      <c r="I1348" t="s">
        <v>31</v>
      </c>
      <c r="J1348" t="s">
        <v>39</v>
      </c>
      <c r="K1348" t="s">
        <v>40</v>
      </c>
      <c r="L1348" t="s">
        <v>3539</v>
      </c>
      <c r="M1348" t="s">
        <v>3540</v>
      </c>
    </row>
    <row r="1349" spans="1:18" hidden="1" x14ac:dyDescent="0.25">
      <c r="A1349">
        <v>1232</v>
      </c>
      <c r="B1349" t="s">
        <v>3541</v>
      </c>
      <c r="C1349" t="s">
        <v>3542</v>
      </c>
      <c r="D1349"/>
      <c r="E1349" t="s">
        <v>298</v>
      </c>
      <c r="F1349">
        <v>4</v>
      </c>
      <c r="G1349" t="s">
        <v>38</v>
      </c>
      <c r="H1349" t="s">
        <v>21</v>
      </c>
      <c r="I1349" t="s">
        <v>31</v>
      </c>
      <c r="J1349" t="s">
        <v>39</v>
      </c>
      <c r="K1349" t="s">
        <v>40</v>
      </c>
      <c r="L1349" t="s">
        <v>3539</v>
      </c>
      <c r="M1349" t="s">
        <v>3540</v>
      </c>
    </row>
    <row r="1350" spans="1:18" hidden="1" x14ac:dyDescent="0.25">
      <c r="A1350">
        <v>4112</v>
      </c>
      <c r="B1350" t="s">
        <v>11546</v>
      </c>
      <c r="C1350" t="s">
        <v>11547</v>
      </c>
      <c r="D1350"/>
      <c r="E1350" t="s">
        <v>298</v>
      </c>
      <c r="F1350">
        <v>4</v>
      </c>
      <c r="G1350" t="s">
        <v>38</v>
      </c>
      <c r="H1350" t="s">
        <v>21</v>
      </c>
      <c r="I1350" t="s">
        <v>31</v>
      </c>
      <c r="J1350" t="s">
        <v>39</v>
      </c>
      <c r="K1350" t="s">
        <v>40</v>
      </c>
      <c r="L1350" t="s">
        <v>11548</v>
      </c>
      <c r="M1350" t="s">
        <v>11549</v>
      </c>
    </row>
    <row r="1351" spans="1:18" hidden="1" x14ac:dyDescent="0.25">
      <c r="A1351">
        <v>1513</v>
      </c>
      <c r="B1351" t="s">
        <v>4320</v>
      </c>
      <c r="C1351" t="s">
        <v>4321</v>
      </c>
      <c r="D1351"/>
      <c r="E1351" t="s">
        <v>154</v>
      </c>
      <c r="F1351">
        <v>4</v>
      </c>
      <c r="G1351" t="s">
        <v>20</v>
      </c>
      <c r="H1351" t="s">
        <v>21</v>
      </c>
      <c r="I1351" t="s">
        <v>111</v>
      </c>
      <c r="J1351" t="s">
        <v>32</v>
      </c>
      <c r="K1351" t="s">
        <v>24</v>
      </c>
      <c r="L1351" t="s">
        <v>4322</v>
      </c>
      <c r="M1351" t="s">
        <v>4323</v>
      </c>
      <c r="N1351" t="s">
        <v>4324</v>
      </c>
      <c r="O1351" t="s">
        <v>4326</v>
      </c>
      <c r="P1351">
        <v>8.5471507111684902E+17</v>
      </c>
    </row>
    <row r="1352" spans="1:18" hidden="1" x14ac:dyDescent="0.25">
      <c r="A1352">
        <v>1511</v>
      </c>
      <c r="B1352" t="s">
        <v>4320</v>
      </c>
      <c r="C1352" t="s">
        <v>4321</v>
      </c>
      <c r="D1352"/>
      <c r="E1352" t="s">
        <v>154</v>
      </c>
      <c r="F1352">
        <v>4</v>
      </c>
      <c r="G1352" t="s">
        <v>20</v>
      </c>
      <c r="H1352" t="s">
        <v>21</v>
      </c>
      <c r="I1352" t="s">
        <v>111</v>
      </c>
      <c r="J1352" t="s">
        <v>32</v>
      </c>
      <c r="K1352" t="s">
        <v>24</v>
      </c>
      <c r="L1352" t="s">
        <v>4322</v>
      </c>
      <c r="M1352" t="s">
        <v>4323</v>
      </c>
      <c r="N1352" t="s">
        <v>4324</v>
      </c>
      <c r="O1352" t="s">
        <v>4325</v>
      </c>
      <c r="P1352">
        <v>7.2255501058887194E+17</v>
      </c>
    </row>
    <row r="1353" spans="1:18" hidden="1" x14ac:dyDescent="0.25">
      <c r="A1353">
        <v>2285</v>
      </c>
      <c r="B1353" t="s">
        <v>6468</v>
      </c>
      <c r="C1353" t="s">
        <v>6469</v>
      </c>
      <c r="D1353"/>
      <c r="E1353" t="s">
        <v>154</v>
      </c>
      <c r="F1353">
        <v>4</v>
      </c>
      <c r="G1353" t="s">
        <v>38</v>
      </c>
      <c r="H1353" t="s">
        <v>21</v>
      </c>
      <c r="I1353" t="s">
        <v>31</v>
      </c>
      <c r="J1353" t="s">
        <v>23</v>
      </c>
      <c r="K1353" t="s">
        <v>40</v>
      </c>
      <c r="L1353" t="s">
        <v>6470</v>
      </c>
      <c r="M1353" t="s">
        <v>6471</v>
      </c>
    </row>
    <row r="1354" spans="1:18" hidden="1" x14ac:dyDescent="0.25">
      <c r="A1354">
        <v>2519</v>
      </c>
      <c r="B1354" t="s">
        <v>7137</v>
      </c>
      <c r="C1354" t="s">
        <v>7138</v>
      </c>
      <c r="D1354"/>
      <c r="E1354" t="s">
        <v>154</v>
      </c>
      <c r="F1354">
        <v>4</v>
      </c>
      <c r="G1354" t="s">
        <v>101</v>
      </c>
      <c r="H1354" t="s">
        <v>21</v>
      </c>
      <c r="I1354" t="s">
        <v>31</v>
      </c>
      <c r="J1354" t="s">
        <v>39</v>
      </c>
      <c r="K1354" t="s">
        <v>48</v>
      </c>
      <c r="L1354" t="s">
        <v>7139</v>
      </c>
    </row>
    <row r="1355" spans="1:18" hidden="1" x14ac:dyDescent="0.25">
      <c r="A1355">
        <v>2520</v>
      </c>
      <c r="B1355" t="s">
        <v>7140</v>
      </c>
      <c r="C1355" t="s">
        <v>7138</v>
      </c>
      <c r="D1355"/>
      <c r="E1355" t="s">
        <v>154</v>
      </c>
      <c r="F1355">
        <v>4</v>
      </c>
      <c r="G1355" t="s">
        <v>101</v>
      </c>
      <c r="H1355" t="s">
        <v>21</v>
      </c>
      <c r="I1355" t="s">
        <v>31</v>
      </c>
      <c r="J1355" t="s">
        <v>39</v>
      </c>
      <c r="K1355" t="s">
        <v>48</v>
      </c>
      <c r="L1355" t="s">
        <v>7139</v>
      </c>
    </row>
    <row r="1356" spans="1:18" hidden="1" x14ac:dyDescent="0.25">
      <c r="A1356">
        <v>2521</v>
      </c>
      <c r="B1356" t="s">
        <v>7141</v>
      </c>
      <c r="C1356" t="s">
        <v>7138</v>
      </c>
      <c r="D1356"/>
      <c r="E1356" t="s">
        <v>154</v>
      </c>
      <c r="F1356">
        <v>4</v>
      </c>
      <c r="G1356" t="s">
        <v>101</v>
      </c>
      <c r="H1356" t="s">
        <v>21</v>
      </c>
      <c r="I1356" t="s">
        <v>31</v>
      </c>
      <c r="J1356" t="s">
        <v>39</v>
      </c>
      <c r="K1356" t="s">
        <v>48</v>
      </c>
      <c r="L1356" t="s">
        <v>7139</v>
      </c>
    </row>
    <row r="1357" spans="1:18" hidden="1" x14ac:dyDescent="0.25">
      <c r="A1357">
        <v>5560</v>
      </c>
      <c r="B1357" t="s">
        <v>15614</v>
      </c>
      <c r="C1357" t="s">
        <v>15615</v>
      </c>
      <c r="D1357"/>
      <c r="E1357" t="s">
        <v>473</v>
      </c>
      <c r="F1357">
        <v>4</v>
      </c>
      <c r="G1357" t="s">
        <v>20</v>
      </c>
      <c r="H1357" t="s">
        <v>21</v>
      </c>
      <c r="I1357" t="s">
        <v>31</v>
      </c>
      <c r="J1357" t="s">
        <v>23</v>
      </c>
      <c r="K1357" t="s">
        <v>24</v>
      </c>
      <c r="L1357" t="s">
        <v>15616</v>
      </c>
      <c r="M1357" t="s">
        <v>15617</v>
      </c>
      <c r="O1357" t="s">
        <v>15618</v>
      </c>
      <c r="P1357">
        <v>1.39367340064897E+18</v>
      </c>
    </row>
    <row r="1358" spans="1:18" hidden="1" x14ac:dyDescent="0.25">
      <c r="A1358">
        <v>5362</v>
      </c>
      <c r="B1358" t="s">
        <v>15055</v>
      </c>
      <c r="C1358" t="s">
        <v>15056</v>
      </c>
      <c r="D1358"/>
      <c r="E1358" t="s">
        <v>473</v>
      </c>
      <c r="F1358">
        <v>4</v>
      </c>
      <c r="G1358" t="s">
        <v>20</v>
      </c>
      <c r="H1358" t="s">
        <v>21</v>
      </c>
      <c r="I1358" t="s">
        <v>31</v>
      </c>
      <c r="J1358" t="s">
        <v>39</v>
      </c>
      <c r="K1358" t="s">
        <v>24</v>
      </c>
      <c r="L1358" t="s">
        <v>15057</v>
      </c>
      <c r="M1358" t="s">
        <v>15058</v>
      </c>
      <c r="O1358" t="s">
        <v>15059</v>
      </c>
      <c r="P1358">
        <v>1.06060904796182E+18</v>
      </c>
    </row>
    <row r="1359" spans="1:18" hidden="1" x14ac:dyDescent="0.25">
      <c r="A1359">
        <v>3889</v>
      </c>
      <c r="B1359" t="s">
        <v>10921</v>
      </c>
      <c r="C1359" t="s">
        <v>10922</v>
      </c>
      <c r="D1359"/>
      <c r="E1359" t="s">
        <v>473</v>
      </c>
      <c r="F1359">
        <v>4</v>
      </c>
      <c r="G1359" t="s">
        <v>75</v>
      </c>
      <c r="H1359" t="s">
        <v>21</v>
      </c>
      <c r="I1359" t="s">
        <v>31</v>
      </c>
      <c r="J1359" t="s">
        <v>39</v>
      </c>
      <c r="K1359" t="s">
        <v>48</v>
      </c>
      <c r="L1359" t="s">
        <v>10923</v>
      </c>
      <c r="M1359" t="s">
        <v>10924</v>
      </c>
      <c r="O1359" t="s">
        <v>10926</v>
      </c>
      <c r="P1359">
        <v>1.4966868045016699E+18</v>
      </c>
    </row>
    <row r="1360" spans="1:18" hidden="1" x14ac:dyDescent="0.25">
      <c r="A1360">
        <v>3017</v>
      </c>
      <c r="B1360" t="s">
        <v>8519</v>
      </c>
      <c r="C1360" t="s">
        <v>8520</v>
      </c>
      <c r="D1360"/>
      <c r="E1360" t="s">
        <v>473</v>
      </c>
      <c r="F1360">
        <v>4</v>
      </c>
      <c r="G1360" t="s">
        <v>38</v>
      </c>
      <c r="H1360" t="s">
        <v>21</v>
      </c>
      <c r="I1360" t="s">
        <v>31</v>
      </c>
      <c r="J1360" t="s">
        <v>39</v>
      </c>
      <c r="K1360" t="s">
        <v>40</v>
      </c>
      <c r="L1360" t="s">
        <v>8521</v>
      </c>
      <c r="M1360" t="s">
        <v>8522</v>
      </c>
      <c r="O1360" t="s">
        <v>8523</v>
      </c>
      <c r="P1360">
        <v>1.48110730387725E+18</v>
      </c>
    </row>
    <row r="1361" spans="1:17" hidden="1" x14ac:dyDescent="0.25">
      <c r="A1361">
        <v>3289</v>
      </c>
      <c r="B1361" t="s">
        <v>9268</v>
      </c>
      <c r="C1361" t="s">
        <v>9269</v>
      </c>
      <c r="D1361"/>
      <c r="E1361" t="s">
        <v>473</v>
      </c>
      <c r="F1361">
        <v>4</v>
      </c>
      <c r="G1361" t="s">
        <v>20</v>
      </c>
      <c r="H1361" t="s">
        <v>21</v>
      </c>
      <c r="I1361" t="s">
        <v>111</v>
      </c>
      <c r="J1361" t="s">
        <v>32</v>
      </c>
      <c r="K1361" t="s">
        <v>24</v>
      </c>
      <c r="L1361" t="s">
        <v>9270</v>
      </c>
      <c r="M1361" t="s">
        <v>9271</v>
      </c>
      <c r="N1361" t="s">
        <v>9272</v>
      </c>
      <c r="O1361" t="s">
        <v>9274</v>
      </c>
      <c r="P1361">
        <v>1.2160596763722199E+18</v>
      </c>
    </row>
    <row r="1362" spans="1:17" hidden="1" x14ac:dyDescent="0.25">
      <c r="A1362">
        <v>3888</v>
      </c>
      <c r="B1362" t="s">
        <v>10921</v>
      </c>
      <c r="C1362" t="s">
        <v>10922</v>
      </c>
      <c r="D1362"/>
      <c r="E1362" t="s">
        <v>473</v>
      </c>
      <c r="F1362">
        <v>4</v>
      </c>
      <c r="G1362" t="s">
        <v>75</v>
      </c>
      <c r="H1362" t="s">
        <v>21</v>
      </c>
      <c r="I1362" t="s">
        <v>31</v>
      </c>
      <c r="J1362" t="s">
        <v>39</v>
      </c>
      <c r="K1362" t="s">
        <v>48</v>
      </c>
      <c r="L1362" t="s">
        <v>10923</v>
      </c>
      <c r="M1362" t="s">
        <v>10924</v>
      </c>
      <c r="O1362" t="s">
        <v>10925</v>
      </c>
      <c r="P1362">
        <v>1.5997466327021901E+18</v>
      </c>
      <c r="Q1362" t="s">
        <v>97</v>
      </c>
    </row>
    <row r="1363" spans="1:17" hidden="1" x14ac:dyDescent="0.25">
      <c r="A1363">
        <v>3288</v>
      </c>
      <c r="B1363" t="s">
        <v>9268</v>
      </c>
      <c r="C1363" t="s">
        <v>9269</v>
      </c>
      <c r="D1363"/>
      <c r="E1363" t="s">
        <v>473</v>
      </c>
      <c r="F1363">
        <v>4</v>
      </c>
      <c r="G1363" t="s">
        <v>20</v>
      </c>
      <c r="H1363" t="s">
        <v>21</v>
      </c>
      <c r="I1363" t="s">
        <v>111</v>
      </c>
      <c r="J1363" t="s">
        <v>32</v>
      </c>
      <c r="K1363" t="s">
        <v>24</v>
      </c>
      <c r="L1363" t="s">
        <v>9270</v>
      </c>
      <c r="M1363" t="s">
        <v>9271</v>
      </c>
      <c r="N1363" t="s">
        <v>9272</v>
      </c>
      <c r="O1363" t="s">
        <v>9273</v>
      </c>
      <c r="P1363">
        <v>975200486</v>
      </c>
    </row>
    <row r="1364" spans="1:17" hidden="1" x14ac:dyDescent="0.25">
      <c r="A1364">
        <v>3290</v>
      </c>
      <c r="B1364" t="s">
        <v>9268</v>
      </c>
      <c r="C1364" t="s">
        <v>9269</v>
      </c>
      <c r="D1364"/>
      <c r="E1364" t="s">
        <v>473</v>
      </c>
      <c r="F1364">
        <v>4</v>
      </c>
      <c r="G1364" t="s">
        <v>20</v>
      </c>
      <c r="H1364" t="s">
        <v>21</v>
      </c>
      <c r="I1364" t="s">
        <v>111</v>
      </c>
      <c r="J1364" t="s">
        <v>32</v>
      </c>
      <c r="K1364" t="s">
        <v>24</v>
      </c>
      <c r="L1364" t="s">
        <v>9270</v>
      </c>
      <c r="M1364" t="s">
        <v>9271</v>
      </c>
      <c r="N1364" t="s">
        <v>9272</v>
      </c>
      <c r="O1364" t="s">
        <v>9275</v>
      </c>
      <c r="P1364">
        <v>55441686</v>
      </c>
    </row>
    <row r="1365" spans="1:17" hidden="1" x14ac:dyDescent="0.25">
      <c r="A1365">
        <v>3149</v>
      </c>
      <c r="B1365" t="s">
        <v>8890</v>
      </c>
      <c r="C1365" t="s">
        <v>8891</v>
      </c>
      <c r="D1365"/>
      <c r="E1365" t="s">
        <v>473</v>
      </c>
      <c r="F1365">
        <v>4</v>
      </c>
      <c r="G1365" t="s">
        <v>20</v>
      </c>
      <c r="H1365" t="s">
        <v>21</v>
      </c>
      <c r="I1365" t="s">
        <v>31</v>
      </c>
      <c r="J1365" t="s">
        <v>39</v>
      </c>
      <c r="K1365" t="s">
        <v>24</v>
      </c>
      <c r="L1365" t="s">
        <v>8892</v>
      </c>
    </row>
    <row r="1366" spans="1:17" hidden="1" x14ac:dyDescent="0.25">
      <c r="A1366">
        <v>3376</v>
      </c>
      <c r="B1366" t="s">
        <v>9511</v>
      </c>
      <c r="C1366" t="s">
        <v>9512</v>
      </c>
      <c r="D1366"/>
      <c r="E1366" t="s">
        <v>473</v>
      </c>
      <c r="F1366">
        <v>4</v>
      </c>
      <c r="G1366" t="s">
        <v>20</v>
      </c>
      <c r="H1366" t="s">
        <v>21</v>
      </c>
      <c r="I1366" t="s">
        <v>31</v>
      </c>
      <c r="J1366" t="s">
        <v>39</v>
      </c>
      <c r="K1366" t="s">
        <v>24</v>
      </c>
      <c r="L1366" t="s">
        <v>9513</v>
      </c>
      <c r="M1366" t="s">
        <v>9514</v>
      </c>
    </row>
    <row r="1367" spans="1:17" hidden="1" x14ac:dyDescent="0.25">
      <c r="A1367">
        <v>4447</v>
      </c>
      <c r="B1367" t="s">
        <v>12489</v>
      </c>
      <c r="C1367" t="s">
        <v>12490</v>
      </c>
      <c r="D1367"/>
      <c r="E1367" t="s">
        <v>473</v>
      </c>
      <c r="F1367">
        <v>4</v>
      </c>
      <c r="G1367" t="s">
        <v>38</v>
      </c>
      <c r="H1367" t="s">
        <v>21</v>
      </c>
      <c r="I1367" t="s">
        <v>31</v>
      </c>
      <c r="J1367" t="s">
        <v>39</v>
      </c>
      <c r="K1367" t="s">
        <v>40</v>
      </c>
      <c r="L1367" t="s">
        <v>12491</v>
      </c>
    </row>
    <row r="1368" spans="1:17" hidden="1" x14ac:dyDescent="0.25">
      <c r="A1368">
        <v>2592</v>
      </c>
      <c r="B1368" t="s">
        <v>7331</v>
      </c>
      <c r="C1368" t="s">
        <v>7332</v>
      </c>
      <c r="D1368"/>
      <c r="E1368" t="s">
        <v>754</v>
      </c>
      <c r="F1368">
        <v>4</v>
      </c>
      <c r="G1368" t="s">
        <v>20</v>
      </c>
      <c r="H1368" t="s">
        <v>21</v>
      </c>
      <c r="I1368" t="s">
        <v>111</v>
      </c>
      <c r="J1368" t="s">
        <v>32</v>
      </c>
      <c r="K1368" t="s">
        <v>24</v>
      </c>
      <c r="L1368" t="s">
        <v>7333</v>
      </c>
      <c r="M1368" t="s">
        <v>7334</v>
      </c>
      <c r="N1368" t="s">
        <v>7335</v>
      </c>
      <c r="O1368" t="s">
        <v>7337</v>
      </c>
      <c r="P1368">
        <v>4849654052</v>
      </c>
    </row>
    <row r="1369" spans="1:17" hidden="1" x14ac:dyDescent="0.25">
      <c r="A1369">
        <v>2590</v>
      </c>
      <c r="B1369" t="s">
        <v>7331</v>
      </c>
      <c r="C1369" t="s">
        <v>7332</v>
      </c>
      <c r="D1369"/>
      <c r="E1369" t="s">
        <v>754</v>
      </c>
      <c r="F1369">
        <v>4</v>
      </c>
      <c r="G1369" t="s">
        <v>20</v>
      </c>
      <c r="H1369" t="s">
        <v>21</v>
      </c>
      <c r="I1369" t="s">
        <v>111</v>
      </c>
      <c r="J1369" t="s">
        <v>32</v>
      </c>
      <c r="K1369" t="s">
        <v>24</v>
      </c>
      <c r="L1369" t="s">
        <v>7333</v>
      </c>
      <c r="M1369" t="s">
        <v>7334</v>
      </c>
      <c r="N1369" t="s">
        <v>7335</v>
      </c>
      <c r="O1369" t="s">
        <v>7336</v>
      </c>
      <c r="P1369">
        <v>8.2727976528755904E+17</v>
      </c>
    </row>
    <row r="1370" spans="1:17" hidden="1" x14ac:dyDescent="0.25">
      <c r="A1370">
        <v>4531</v>
      </c>
      <c r="B1370" t="s">
        <v>12737</v>
      </c>
      <c r="C1370" t="s">
        <v>12738</v>
      </c>
      <c r="D1370"/>
      <c r="E1370" t="s">
        <v>754</v>
      </c>
      <c r="F1370">
        <v>4</v>
      </c>
      <c r="G1370" t="s">
        <v>20</v>
      </c>
      <c r="H1370" t="s">
        <v>21</v>
      </c>
      <c r="I1370" t="s">
        <v>31</v>
      </c>
      <c r="J1370" t="s">
        <v>39</v>
      </c>
      <c r="K1370" t="s">
        <v>24</v>
      </c>
      <c r="L1370" t="s">
        <v>12739</v>
      </c>
    </row>
    <row r="1371" spans="1:17" hidden="1" x14ac:dyDescent="0.25">
      <c r="A1371">
        <v>205</v>
      </c>
      <c r="B1371" t="s">
        <v>636</v>
      </c>
      <c r="C1371" t="s">
        <v>637</v>
      </c>
      <c r="D1371"/>
      <c r="E1371" t="s">
        <v>638</v>
      </c>
      <c r="F1371">
        <v>4</v>
      </c>
      <c r="G1371" t="s">
        <v>38</v>
      </c>
      <c r="H1371" t="s">
        <v>21</v>
      </c>
      <c r="I1371" t="s">
        <v>111</v>
      </c>
      <c r="J1371" t="s">
        <v>32</v>
      </c>
      <c r="K1371" t="s">
        <v>40</v>
      </c>
      <c r="L1371" t="s">
        <v>639</v>
      </c>
      <c r="M1371" t="s">
        <v>640</v>
      </c>
      <c r="N1371" t="s">
        <v>641</v>
      </c>
      <c r="O1371" t="s">
        <v>643</v>
      </c>
      <c r="P1371">
        <v>4870048156</v>
      </c>
    </row>
    <row r="1372" spans="1:17" hidden="1" x14ac:dyDescent="0.25">
      <c r="A1372">
        <v>204</v>
      </c>
      <c r="B1372" t="s">
        <v>636</v>
      </c>
      <c r="C1372" t="s">
        <v>637</v>
      </c>
      <c r="D1372"/>
      <c r="E1372" t="s">
        <v>638</v>
      </c>
      <c r="F1372">
        <v>4</v>
      </c>
      <c r="G1372" t="s">
        <v>38</v>
      </c>
      <c r="H1372" t="s">
        <v>21</v>
      </c>
      <c r="I1372" t="s">
        <v>111</v>
      </c>
      <c r="J1372" t="s">
        <v>32</v>
      </c>
      <c r="K1372" t="s">
        <v>40</v>
      </c>
      <c r="L1372" t="s">
        <v>639</v>
      </c>
      <c r="M1372" t="s">
        <v>640</v>
      </c>
      <c r="N1372" t="s">
        <v>641</v>
      </c>
      <c r="O1372" t="s">
        <v>642</v>
      </c>
      <c r="P1372">
        <v>1.33027873655458E+18</v>
      </c>
    </row>
    <row r="1373" spans="1:17" hidden="1" x14ac:dyDescent="0.25">
      <c r="A1373">
        <v>659</v>
      </c>
      <c r="B1373" t="s">
        <v>1918</v>
      </c>
      <c r="C1373" t="s">
        <v>1919</v>
      </c>
      <c r="D1373"/>
      <c r="E1373" t="s">
        <v>638</v>
      </c>
      <c r="F1373">
        <v>4</v>
      </c>
      <c r="G1373" t="s">
        <v>20</v>
      </c>
      <c r="H1373" t="s">
        <v>21</v>
      </c>
      <c r="I1373" t="s">
        <v>31</v>
      </c>
      <c r="J1373" t="s">
        <v>23</v>
      </c>
      <c r="K1373" t="s">
        <v>24</v>
      </c>
      <c r="L1373" t="s">
        <v>1920</v>
      </c>
    </row>
    <row r="1374" spans="1:17" hidden="1" x14ac:dyDescent="0.25">
      <c r="A1374">
        <v>717</v>
      </c>
      <c r="B1374" t="s">
        <v>2086</v>
      </c>
      <c r="C1374" t="s">
        <v>2087</v>
      </c>
      <c r="D1374"/>
      <c r="E1374" t="s">
        <v>638</v>
      </c>
      <c r="F1374">
        <v>4</v>
      </c>
      <c r="G1374" t="s">
        <v>387</v>
      </c>
      <c r="H1374" t="s">
        <v>21</v>
      </c>
      <c r="I1374" t="s">
        <v>31</v>
      </c>
      <c r="J1374" t="s">
        <v>39</v>
      </c>
      <c r="K1374" t="s">
        <v>48</v>
      </c>
      <c r="L1374" t="s">
        <v>2088</v>
      </c>
    </row>
    <row r="1375" spans="1:17" hidden="1" x14ac:dyDescent="0.25">
      <c r="A1375">
        <v>2113</v>
      </c>
      <c r="B1375" t="s">
        <v>6005</v>
      </c>
      <c r="C1375" t="s">
        <v>6006</v>
      </c>
      <c r="D1375"/>
      <c r="E1375" t="s">
        <v>638</v>
      </c>
      <c r="F1375">
        <v>4</v>
      </c>
      <c r="G1375" t="s">
        <v>20</v>
      </c>
      <c r="H1375" t="s">
        <v>21</v>
      </c>
      <c r="I1375" t="s">
        <v>31</v>
      </c>
      <c r="J1375" t="s">
        <v>32</v>
      </c>
      <c r="K1375" t="s">
        <v>24</v>
      </c>
      <c r="L1375" t="s">
        <v>6007</v>
      </c>
    </row>
    <row r="1376" spans="1:17" hidden="1" x14ac:dyDescent="0.25">
      <c r="A1376">
        <v>153</v>
      </c>
      <c r="B1376" t="s">
        <v>496</v>
      </c>
      <c r="C1376" t="s">
        <v>497</v>
      </c>
      <c r="D1376"/>
      <c r="E1376" t="s">
        <v>333</v>
      </c>
      <c r="F1376">
        <v>4</v>
      </c>
      <c r="G1376" t="s">
        <v>38</v>
      </c>
      <c r="H1376" t="s">
        <v>21</v>
      </c>
      <c r="I1376" t="s">
        <v>22</v>
      </c>
      <c r="J1376" t="s">
        <v>23</v>
      </c>
      <c r="K1376" t="s">
        <v>40</v>
      </c>
      <c r="L1376" t="s">
        <v>498</v>
      </c>
      <c r="M1376" t="s">
        <v>499</v>
      </c>
      <c r="O1376" t="s">
        <v>501</v>
      </c>
      <c r="P1376">
        <v>2289221126</v>
      </c>
    </row>
    <row r="1377" spans="1:16" hidden="1" x14ac:dyDescent="0.25">
      <c r="A1377">
        <v>590</v>
      </c>
      <c r="B1377" t="s">
        <v>1718</v>
      </c>
      <c r="C1377" t="s">
        <v>1719</v>
      </c>
      <c r="D1377"/>
      <c r="E1377" t="s">
        <v>333</v>
      </c>
      <c r="F1377">
        <v>4</v>
      </c>
      <c r="G1377" t="s">
        <v>38</v>
      </c>
      <c r="H1377" t="s">
        <v>21</v>
      </c>
      <c r="I1377" t="s">
        <v>111</v>
      </c>
      <c r="J1377" t="s">
        <v>23</v>
      </c>
      <c r="K1377" t="s">
        <v>40</v>
      </c>
      <c r="L1377" t="s">
        <v>1720</v>
      </c>
      <c r="N1377" t="s">
        <v>1721</v>
      </c>
      <c r="O1377" t="s">
        <v>1722</v>
      </c>
      <c r="P1377">
        <v>1378000346</v>
      </c>
    </row>
    <row r="1378" spans="1:16" hidden="1" x14ac:dyDescent="0.25">
      <c r="A1378">
        <v>1153</v>
      </c>
      <c r="B1378" t="s">
        <v>3313</v>
      </c>
      <c r="C1378" t="s">
        <v>3314</v>
      </c>
      <c r="D1378"/>
      <c r="E1378" t="s">
        <v>333</v>
      </c>
      <c r="F1378">
        <v>4</v>
      </c>
      <c r="G1378" t="s">
        <v>38</v>
      </c>
      <c r="H1378" t="s">
        <v>21</v>
      </c>
      <c r="I1378" t="s">
        <v>22</v>
      </c>
      <c r="J1378" t="s">
        <v>39</v>
      </c>
      <c r="K1378" t="s">
        <v>40</v>
      </c>
      <c r="L1378" t="s">
        <v>3315</v>
      </c>
      <c r="M1378" t="s">
        <v>3316</v>
      </c>
      <c r="O1378" t="s">
        <v>3317</v>
      </c>
      <c r="P1378">
        <v>1.4695098615536799E+18</v>
      </c>
    </row>
    <row r="1379" spans="1:16" hidden="1" x14ac:dyDescent="0.25">
      <c r="A1379">
        <v>1441</v>
      </c>
      <c r="B1379" t="s">
        <v>4122</v>
      </c>
      <c r="C1379" t="s">
        <v>4123</v>
      </c>
      <c r="D1379"/>
      <c r="E1379" t="s">
        <v>333</v>
      </c>
      <c r="F1379">
        <v>4</v>
      </c>
      <c r="G1379" t="s">
        <v>38</v>
      </c>
      <c r="H1379" t="s">
        <v>21</v>
      </c>
      <c r="I1379" t="s">
        <v>22</v>
      </c>
      <c r="J1379" t="s">
        <v>32</v>
      </c>
      <c r="K1379" t="s">
        <v>40</v>
      </c>
      <c r="L1379" t="s">
        <v>4124</v>
      </c>
      <c r="M1379" t="s">
        <v>4125</v>
      </c>
      <c r="O1379" t="s">
        <v>4126</v>
      </c>
      <c r="P1379">
        <v>778798705</v>
      </c>
    </row>
    <row r="1380" spans="1:16" hidden="1" x14ac:dyDescent="0.25">
      <c r="A1380">
        <v>2496</v>
      </c>
      <c r="B1380" t="s">
        <v>7069</v>
      </c>
      <c r="C1380" t="s">
        <v>7070</v>
      </c>
      <c r="D1380"/>
      <c r="E1380" t="s">
        <v>333</v>
      </c>
      <c r="F1380">
        <v>4</v>
      </c>
      <c r="G1380" t="s">
        <v>38</v>
      </c>
      <c r="H1380" t="s">
        <v>21</v>
      </c>
      <c r="I1380" t="s">
        <v>111</v>
      </c>
      <c r="J1380" t="s">
        <v>32</v>
      </c>
      <c r="K1380" t="s">
        <v>40</v>
      </c>
      <c r="L1380" t="s">
        <v>7071</v>
      </c>
      <c r="M1380" t="s">
        <v>7072</v>
      </c>
      <c r="N1380" t="s">
        <v>7073</v>
      </c>
      <c r="O1380" t="s">
        <v>7075</v>
      </c>
      <c r="P1380">
        <v>3081969927</v>
      </c>
    </row>
    <row r="1381" spans="1:16" hidden="1" x14ac:dyDescent="0.25">
      <c r="A1381">
        <v>1635</v>
      </c>
      <c r="B1381" t="s">
        <v>4669</v>
      </c>
      <c r="C1381" t="s">
        <v>4670</v>
      </c>
      <c r="D1381"/>
      <c r="E1381" t="s">
        <v>333</v>
      </c>
      <c r="F1381">
        <v>4</v>
      </c>
      <c r="G1381" t="s">
        <v>38</v>
      </c>
      <c r="H1381" t="s">
        <v>21</v>
      </c>
      <c r="I1381" t="s">
        <v>31</v>
      </c>
      <c r="J1381" t="s">
        <v>39</v>
      </c>
      <c r="K1381" t="s">
        <v>40</v>
      </c>
      <c r="L1381" t="s">
        <v>4671</v>
      </c>
      <c r="M1381" t="s">
        <v>4672</v>
      </c>
      <c r="O1381" t="s">
        <v>4673</v>
      </c>
      <c r="P1381">
        <v>85686042</v>
      </c>
    </row>
    <row r="1382" spans="1:16" hidden="1" x14ac:dyDescent="0.25">
      <c r="A1382">
        <v>2494</v>
      </c>
      <c r="B1382" t="s">
        <v>7069</v>
      </c>
      <c r="C1382" t="s">
        <v>7070</v>
      </c>
      <c r="D1382"/>
      <c r="E1382" t="s">
        <v>333</v>
      </c>
      <c r="F1382">
        <v>4</v>
      </c>
      <c r="G1382" t="s">
        <v>38</v>
      </c>
      <c r="H1382" t="s">
        <v>21</v>
      </c>
      <c r="I1382" t="s">
        <v>111</v>
      </c>
      <c r="J1382" t="s">
        <v>32</v>
      </c>
      <c r="K1382" t="s">
        <v>40</v>
      </c>
      <c r="L1382" t="s">
        <v>7071</v>
      </c>
      <c r="M1382" t="s">
        <v>7072</v>
      </c>
      <c r="N1382" t="s">
        <v>7073</v>
      </c>
      <c r="O1382" t="s">
        <v>7074</v>
      </c>
      <c r="P1382">
        <v>1.61011169383666E+18</v>
      </c>
    </row>
    <row r="1383" spans="1:16" hidden="1" x14ac:dyDescent="0.25">
      <c r="A1383">
        <v>152</v>
      </c>
      <c r="B1383" t="s">
        <v>496</v>
      </c>
      <c r="C1383" t="s">
        <v>497</v>
      </c>
      <c r="D1383"/>
      <c r="E1383" t="s">
        <v>333</v>
      </c>
      <c r="F1383">
        <v>4</v>
      </c>
      <c r="G1383" t="s">
        <v>38</v>
      </c>
      <c r="H1383" t="s">
        <v>21</v>
      </c>
      <c r="I1383" t="s">
        <v>22</v>
      </c>
      <c r="J1383" t="s">
        <v>23</v>
      </c>
      <c r="K1383" t="s">
        <v>40</v>
      </c>
      <c r="L1383" t="s">
        <v>498</v>
      </c>
      <c r="M1383" t="s">
        <v>499</v>
      </c>
      <c r="O1383" t="s">
        <v>500</v>
      </c>
      <c r="P1383">
        <v>33260677</v>
      </c>
    </row>
    <row r="1384" spans="1:16" hidden="1" x14ac:dyDescent="0.25">
      <c r="A1384">
        <v>95</v>
      </c>
      <c r="B1384" t="s">
        <v>331</v>
      </c>
      <c r="C1384" t="s">
        <v>332</v>
      </c>
      <c r="D1384"/>
      <c r="E1384" t="s">
        <v>333</v>
      </c>
      <c r="F1384">
        <v>4</v>
      </c>
      <c r="G1384" t="s">
        <v>38</v>
      </c>
      <c r="H1384" t="s">
        <v>21</v>
      </c>
      <c r="I1384" t="s">
        <v>22</v>
      </c>
      <c r="J1384" t="s">
        <v>39</v>
      </c>
      <c r="K1384" t="s">
        <v>40</v>
      </c>
      <c r="L1384" t="s">
        <v>334</v>
      </c>
      <c r="M1384" t="s">
        <v>335</v>
      </c>
    </row>
    <row r="1385" spans="1:16" hidden="1" x14ac:dyDescent="0.25">
      <c r="A1385">
        <v>2370</v>
      </c>
      <c r="B1385" t="s">
        <v>6716</v>
      </c>
      <c r="C1385" t="s">
        <v>6717</v>
      </c>
      <c r="D1385"/>
      <c r="E1385" t="s">
        <v>333</v>
      </c>
      <c r="F1385">
        <v>4</v>
      </c>
      <c r="G1385" t="s">
        <v>38</v>
      </c>
      <c r="H1385" t="s">
        <v>21</v>
      </c>
      <c r="I1385" t="s">
        <v>31</v>
      </c>
      <c r="J1385" t="s">
        <v>39</v>
      </c>
      <c r="K1385" t="s">
        <v>40</v>
      </c>
      <c r="L1385" t="s">
        <v>6718</v>
      </c>
      <c r="M1385" t="s">
        <v>6719</v>
      </c>
    </row>
    <row r="1386" spans="1:16" hidden="1" x14ac:dyDescent="0.25">
      <c r="A1386">
        <v>3044</v>
      </c>
      <c r="B1386" t="s">
        <v>8599</v>
      </c>
      <c r="C1386" t="s">
        <v>8600</v>
      </c>
      <c r="D1386"/>
      <c r="E1386" t="s">
        <v>333</v>
      </c>
      <c r="F1386">
        <v>4</v>
      </c>
      <c r="G1386" t="s">
        <v>38</v>
      </c>
      <c r="H1386" t="s">
        <v>21</v>
      </c>
      <c r="I1386" t="s">
        <v>22</v>
      </c>
      <c r="J1386" t="s">
        <v>23</v>
      </c>
      <c r="K1386" t="s">
        <v>40</v>
      </c>
      <c r="L1386" t="s">
        <v>8601</v>
      </c>
    </row>
    <row r="1387" spans="1:16" hidden="1" x14ac:dyDescent="0.25">
      <c r="A1387">
        <v>3076</v>
      </c>
      <c r="B1387" t="s">
        <v>8692</v>
      </c>
      <c r="C1387" t="s">
        <v>8693</v>
      </c>
      <c r="D1387"/>
      <c r="E1387" t="s">
        <v>333</v>
      </c>
      <c r="F1387">
        <v>4</v>
      </c>
      <c r="G1387" t="s">
        <v>20</v>
      </c>
      <c r="H1387" t="s">
        <v>21</v>
      </c>
      <c r="I1387" t="s">
        <v>22</v>
      </c>
      <c r="J1387" t="s">
        <v>23</v>
      </c>
      <c r="K1387" t="s">
        <v>24</v>
      </c>
      <c r="L1387" t="s">
        <v>8694</v>
      </c>
      <c r="M1387" t="s">
        <v>8695</v>
      </c>
    </row>
    <row r="1388" spans="1:16" hidden="1" x14ac:dyDescent="0.25">
      <c r="A1388">
        <v>3386</v>
      </c>
      <c r="B1388" t="s">
        <v>9542</v>
      </c>
      <c r="C1388" t="s">
        <v>9543</v>
      </c>
      <c r="D1388"/>
      <c r="E1388" t="s">
        <v>333</v>
      </c>
      <c r="F1388">
        <v>4</v>
      </c>
      <c r="G1388" t="s">
        <v>38</v>
      </c>
      <c r="H1388" t="s">
        <v>21</v>
      </c>
      <c r="I1388" t="s">
        <v>22</v>
      </c>
      <c r="J1388" t="s">
        <v>39</v>
      </c>
      <c r="K1388" t="s">
        <v>40</v>
      </c>
      <c r="L1388" t="s">
        <v>9544</v>
      </c>
    </row>
    <row r="1389" spans="1:16" hidden="1" x14ac:dyDescent="0.25">
      <c r="A1389">
        <v>4689</v>
      </c>
      <c r="B1389" t="s">
        <v>13185</v>
      </c>
      <c r="C1389" t="s">
        <v>13186</v>
      </c>
      <c r="D1389"/>
      <c r="E1389" t="s">
        <v>333</v>
      </c>
      <c r="F1389">
        <v>4</v>
      </c>
      <c r="G1389" t="s">
        <v>38</v>
      </c>
      <c r="H1389" t="s">
        <v>21</v>
      </c>
      <c r="I1389" t="s">
        <v>22</v>
      </c>
      <c r="J1389" t="s">
        <v>39</v>
      </c>
      <c r="K1389" t="s">
        <v>40</v>
      </c>
      <c r="L1389" t="s">
        <v>13187</v>
      </c>
      <c r="M1389" t="s">
        <v>13188</v>
      </c>
    </row>
    <row r="1390" spans="1:16" hidden="1" x14ac:dyDescent="0.25">
      <c r="A1390">
        <v>5357</v>
      </c>
      <c r="B1390" t="s">
        <v>15042</v>
      </c>
      <c r="C1390" t="s">
        <v>15043</v>
      </c>
      <c r="D1390"/>
      <c r="E1390" t="s">
        <v>333</v>
      </c>
      <c r="F1390">
        <v>4</v>
      </c>
      <c r="G1390" t="s">
        <v>20</v>
      </c>
      <c r="H1390" t="s">
        <v>21</v>
      </c>
      <c r="I1390" t="s">
        <v>22</v>
      </c>
      <c r="J1390" t="s">
        <v>23</v>
      </c>
      <c r="K1390" t="s">
        <v>24</v>
      </c>
      <c r="L1390" t="s">
        <v>15044</v>
      </c>
      <c r="M1390" t="s">
        <v>15045</v>
      </c>
    </row>
    <row r="1391" spans="1:16" hidden="1" x14ac:dyDescent="0.25">
      <c r="A1391">
        <v>76</v>
      </c>
      <c r="B1391" t="s">
        <v>273</v>
      </c>
      <c r="C1391" t="s">
        <v>274</v>
      </c>
      <c r="D1391"/>
      <c r="E1391" t="s">
        <v>275</v>
      </c>
      <c r="F1391">
        <v>4</v>
      </c>
      <c r="G1391" t="s">
        <v>38</v>
      </c>
      <c r="H1391" t="s">
        <v>21</v>
      </c>
      <c r="I1391" t="s">
        <v>31</v>
      </c>
      <c r="J1391" t="s">
        <v>39</v>
      </c>
      <c r="K1391" t="s">
        <v>40</v>
      </c>
      <c r="L1391" t="s">
        <v>276</v>
      </c>
      <c r="M1391" t="s">
        <v>277</v>
      </c>
      <c r="O1391" t="s">
        <v>278</v>
      </c>
      <c r="P1391">
        <v>1.2567612333672801E+18</v>
      </c>
    </row>
    <row r="1392" spans="1:16" hidden="1" x14ac:dyDescent="0.25">
      <c r="A1392">
        <v>2447</v>
      </c>
      <c r="B1392" t="s">
        <v>6937</v>
      </c>
      <c r="C1392" t="s">
        <v>6938</v>
      </c>
      <c r="D1392"/>
      <c r="E1392" t="s">
        <v>275</v>
      </c>
      <c r="F1392">
        <v>4</v>
      </c>
      <c r="G1392" t="s">
        <v>20</v>
      </c>
      <c r="H1392" t="s">
        <v>21</v>
      </c>
      <c r="I1392" t="s">
        <v>111</v>
      </c>
      <c r="J1392" t="s">
        <v>39</v>
      </c>
      <c r="K1392" t="s">
        <v>24</v>
      </c>
      <c r="L1392" t="s">
        <v>6939</v>
      </c>
      <c r="M1392" t="s">
        <v>6940</v>
      </c>
      <c r="N1392" t="s">
        <v>6941</v>
      </c>
      <c r="O1392" t="s">
        <v>6943</v>
      </c>
      <c r="P1392">
        <v>23820360</v>
      </c>
    </row>
    <row r="1393" spans="1:16" hidden="1" x14ac:dyDescent="0.25">
      <c r="A1393">
        <v>5426</v>
      </c>
      <c r="B1393" t="s">
        <v>15241</v>
      </c>
      <c r="C1393" t="s">
        <v>15242</v>
      </c>
      <c r="D1393"/>
      <c r="E1393" t="s">
        <v>275</v>
      </c>
      <c r="F1393">
        <v>4</v>
      </c>
      <c r="G1393" t="s">
        <v>563</v>
      </c>
      <c r="H1393" t="s">
        <v>21</v>
      </c>
      <c r="I1393" t="s">
        <v>31</v>
      </c>
      <c r="J1393" t="s">
        <v>39</v>
      </c>
      <c r="K1393" t="s">
        <v>48</v>
      </c>
      <c r="L1393" t="s">
        <v>15243</v>
      </c>
      <c r="M1393" t="s">
        <v>15244</v>
      </c>
      <c r="O1393" t="s">
        <v>15245</v>
      </c>
      <c r="P1393">
        <v>7.4869689122389606E+17</v>
      </c>
    </row>
    <row r="1394" spans="1:16" hidden="1" x14ac:dyDescent="0.25">
      <c r="A1394">
        <v>2446</v>
      </c>
      <c r="B1394" t="s">
        <v>6937</v>
      </c>
      <c r="C1394" t="s">
        <v>6938</v>
      </c>
      <c r="D1394"/>
      <c r="E1394" t="s">
        <v>275</v>
      </c>
      <c r="F1394">
        <v>4</v>
      </c>
      <c r="G1394" t="s">
        <v>20</v>
      </c>
      <c r="H1394" t="s">
        <v>21</v>
      </c>
      <c r="I1394" t="s">
        <v>111</v>
      </c>
      <c r="J1394" t="s">
        <v>39</v>
      </c>
      <c r="K1394" t="s">
        <v>24</v>
      </c>
      <c r="L1394" t="s">
        <v>6939</v>
      </c>
      <c r="M1394" t="s">
        <v>6940</v>
      </c>
      <c r="N1394" t="s">
        <v>6941</v>
      </c>
      <c r="O1394" t="s">
        <v>6942</v>
      </c>
      <c r="P1394">
        <v>233949261</v>
      </c>
    </row>
    <row r="1395" spans="1:16" hidden="1" x14ac:dyDescent="0.25">
      <c r="A1395">
        <v>764</v>
      </c>
      <c r="B1395" t="s">
        <v>2220</v>
      </c>
      <c r="C1395" t="s">
        <v>2221</v>
      </c>
      <c r="D1395"/>
      <c r="E1395" t="s">
        <v>275</v>
      </c>
      <c r="F1395">
        <v>4</v>
      </c>
      <c r="G1395" t="s">
        <v>20</v>
      </c>
      <c r="H1395" t="s">
        <v>21</v>
      </c>
      <c r="I1395" t="s">
        <v>31</v>
      </c>
      <c r="J1395" t="s">
        <v>23</v>
      </c>
      <c r="K1395" t="s">
        <v>24</v>
      </c>
      <c r="L1395" t="s">
        <v>2222</v>
      </c>
    </row>
    <row r="1396" spans="1:16" hidden="1" x14ac:dyDescent="0.25">
      <c r="A1396">
        <v>921</v>
      </c>
      <c r="B1396" t="s">
        <v>2656</v>
      </c>
      <c r="C1396" t="s">
        <v>2657</v>
      </c>
      <c r="D1396"/>
      <c r="E1396" t="s">
        <v>275</v>
      </c>
      <c r="F1396">
        <v>4</v>
      </c>
      <c r="G1396" t="s">
        <v>2658</v>
      </c>
      <c r="H1396" t="s">
        <v>21</v>
      </c>
      <c r="I1396" t="s">
        <v>31</v>
      </c>
      <c r="J1396" t="s">
        <v>39</v>
      </c>
      <c r="K1396" t="s">
        <v>48</v>
      </c>
      <c r="L1396" t="s">
        <v>2659</v>
      </c>
      <c r="M1396" t="s">
        <v>2660</v>
      </c>
    </row>
    <row r="1397" spans="1:16" hidden="1" x14ac:dyDescent="0.25">
      <c r="A1397">
        <v>1568</v>
      </c>
      <c r="B1397" t="s">
        <v>4476</v>
      </c>
      <c r="C1397" t="s">
        <v>4477</v>
      </c>
      <c r="D1397"/>
      <c r="E1397" t="s">
        <v>275</v>
      </c>
      <c r="F1397">
        <v>4</v>
      </c>
      <c r="G1397" t="s">
        <v>38</v>
      </c>
      <c r="H1397" t="s">
        <v>21</v>
      </c>
      <c r="I1397" t="s">
        <v>31</v>
      </c>
      <c r="J1397" t="s">
        <v>32</v>
      </c>
      <c r="K1397" t="s">
        <v>40</v>
      </c>
      <c r="L1397" t="s">
        <v>4478</v>
      </c>
    </row>
    <row r="1398" spans="1:16" hidden="1" x14ac:dyDescent="0.25">
      <c r="A1398">
        <v>1885</v>
      </c>
      <c r="B1398" t="s">
        <v>5361</v>
      </c>
      <c r="C1398" t="s">
        <v>5362</v>
      </c>
      <c r="D1398"/>
      <c r="E1398" t="s">
        <v>275</v>
      </c>
      <c r="F1398">
        <v>4</v>
      </c>
      <c r="G1398" t="s">
        <v>38</v>
      </c>
      <c r="H1398" t="s">
        <v>21</v>
      </c>
      <c r="I1398" t="s">
        <v>31</v>
      </c>
      <c r="J1398" t="s">
        <v>39</v>
      </c>
      <c r="K1398" t="s">
        <v>40</v>
      </c>
      <c r="L1398" t="s">
        <v>5363</v>
      </c>
    </row>
    <row r="1399" spans="1:16" hidden="1" x14ac:dyDescent="0.25">
      <c r="A1399">
        <v>3355</v>
      </c>
      <c r="B1399" t="s">
        <v>9451</v>
      </c>
      <c r="C1399" t="s">
        <v>9452</v>
      </c>
      <c r="D1399"/>
      <c r="E1399" t="s">
        <v>46</v>
      </c>
      <c r="F1399">
        <v>4</v>
      </c>
      <c r="G1399" t="s">
        <v>38</v>
      </c>
      <c r="H1399" t="s">
        <v>21</v>
      </c>
      <c r="I1399" t="s">
        <v>111</v>
      </c>
      <c r="J1399" t="s">
        <v>32</v>
      </c>
      <c r="K1399" t="s">
        <v>40</v>
      </c>
      <c r="L1399" t="s">
        <v>9453</v>
      </c>
      <c r="M1399" t="s">
        <v>9454</v>
      </c>
      <c r="N1399" t="s">
        <v>9455</v>
      </c>
      <c r="O1399" t="s">
        <v>9457</v>
      </c>
      <c r="P1399">
        <v>516880804</v>
      </c>
    </row>
    <row r="1400" spans="1:16" hidden="1" x14ac:dyDescent="0.25">
      <c r="A1400">
        <v>3550</v>
      </c>
      <c r="B1400" t="s">
        <v>10003</v>
      </c>
      <c r="C1400" t="s">
        <v>10004</v>
      </c>
      <c r="D1400"/>
      <c r="E1400" t="s">
        <v>46</v>
      </c>
      <c r="F1400">
        <v>4</v>
      </c>
      <c r="G1400" t="s">
        <v>38</v>
      </c>
      <c r="H1400" t="s">
        <v>21</v>
      </c>
      <c r="I1400" t="s">
        <v>31</v>
      </c>
      <c r="J1400" t="s">
        <v>39</v>
      </c>
      <c r="K1400" t="s">
        <v>40</v>
      </c>
      <c r="L1400" t="s">
        <v>10005</v>
      </c>
      <c r="M1400" t="s">
        <v>10006</v>
      </c>
      <c r="O1400" t="s">
        <v>10007</v>
      </c>
      <c r="P1400">
        <v>1.4334514043251599E+18</v>
      </c>
    </row>
    <row r="1401" spans="1:16" hidden="1" x14ac:dyDescent="0.25">
      <c r="A1401">
        <v>3354</v>
      </c>
      <c r="B1401" t="s">
        <v>9451</v>
      </c>
      <c r="C1401" t="s">
        <v>9452</v>
      </c>
      <c r="D1401"/>
      <c r="E1401" t="s">
        <v>46</v>
      </c>
      <c r="F1401">
        <v>4</v>
      </c>
      <c r="G1401" t="s">
        <v>38</v>
      </c>
      <c r="H1401" t="s">
        <v>21</v>
      </c>
      <c r="I1401" t="s">
        <v>111</v>
      </c>
      <c r="J1401" t="s">
        <v>32</v>
      </c>
      <c r="K1401" t="s">
        <v>40</v>
      </c>
      <c r="L1401" t="s">
        <v>9453</v>
      </c>
      <c r="M1401" t="s">
        <v>9454</v>
      </c>
      <c r="N1401" t="s">
        <v>9455</v>
      </c>
      <c r="O1401" t="s">
        <v>9456</v>
      </c>
      <c r="P1401">
        <v>164414525</v>
      </c>
    </row>
    <row r="1402" spans="1:16" hidden="1" x14ac:dyDescent="0.25">
      <c r="A1402">
        <v>3099</v>
      </c>
      <c r="B1402" t="s">
        <v>8757</v>
      </c>
      <c r="C1402" t="s">
        <v>8758</v>
      </c>
      <c r="D1402"/>
      <c r="E1402" t="s">
        <v>46</v>
      </c>
      <c r="F1402">
        <v>4</v>
      </c>
      <c r="G1402" t="s">
        <v>20</v>
      </c>
      <c r="H1402" t="s">
        <v>21</v>
      </c>
      <c r="I1402" t="s">
        <v>31</v>
      </c>
      <c r="J1402" t="s">
        <v>23</v>
      </c>
      <c r="K1402" t="s">
        <v>24</v>
      </c>
      <c r="L1402" t="s">
        <v>8759</v>
      </c>
      <c r="M1402" t="s">
        <v>8760</v>
      </c>
      <c r="O1402" t="s">
        <v>8761</v>
      </c>
      <c r="P1402">
        <v>1.4947378526299799E+18</v>
      </c>
    </row>
    <row r="1403" spans="1:16" hidden="1" x14ac:dyDescent="0.25">
      <c r="A1403">
        <v>245</v>
      </c>
      <c r="B1403" t="s">
        <v>756</v>
      </c>
      <c r="C1403" t="s">
        <v>757</v>
      </c>
      <c r="D1403"/>
      <c r="E1403" t="s">
        <v>46</v>
      </c>
      <c r="F1403">
        <v>4</v>
      </c>
      <c r="G1403" t="s">
        <v>47</v>
      </c>
      <c r="H1403" t="s">
        <v>21</v>
      </c>
      <c r="I1403" t="s">
        <v>31</v>
      </c>
      <c r="J1403" t="s">
        <v>23</v>
      </c>
      <c r="K1403" t="s">
        <v>48</v>
      </c>
      <c r="L1403" t="s">
        <v>758</v>
      </c>
    </row>
    <row r="1404" spans="1:16" hidden="1" x14ac:dyDescent="0.25">
      <c r="A1404">
        <v>2668</v>
      </c>
      <c r="B1404" t="s">
        <v>7549</v>
      </c>
      <c r="C1404" t="s">
        <v>7550</v>
      </c>
      <c r="D1404"/>
      <c r="E1404" t="s">
        <v>46</v>
      </c>
      <c r="F1404">
        <v>4</v>
      </c>
      <c r="G1404" t="s">
        <v>47</v>
      </c>
      <c r="H1404" t="s">
        <v>21</v>
      </c>
      <c r="I1404" t="s">
        <v>31</v>
      </c>
      <c r="J1404" t="s">
        <v>39</v>
      </c>
      <c r="K1404" t="s">
        <v>48</v>
      </c>
      <c r="L1404" t="s">
        <v>7551</v>
      </c>
    </row>
    <row r="1405" spans="1:16" hidden="1" x14ac:dyDescent="0.25">
      <c r="A1405">
        <v>3685</v>
      </c>
      <c r="B1405" t="s">
        <v>10370</v>
      </c>
      <c r="C1405" t="s">
        <v>10371</v>
      </c>
      <c r="D1405"/>
      <c r="E1405" t="s">
        <v>46</v>
      </c>
      <c r="F1405">
        <v>4</v>
      </c>
      <c r="G1405" t="s">
        <v>20</v>
      </c>
      <c r="H1405" t="s">
        <v>21</v>
      </c>
      <c r="I1405" t="s">
        <v>31</v>
      </c>
      <c r="J1405" t="s">
        <v>39</v>
      </c>
      <c r="K1405" t="s">
        <v>24</v>
      </c>
      <c r="L1405" t="s">
        <v>10372</v>
      </c>
    </row>
    <row r="1406" spans="1:16" hidden="1" x14ac:dyDescent="0.25">
      <c r="A1406">
        <v>4247</v>
      </c>
      <c r="B1406" t="s">
        <v>11937</v>
      </c>
      <c r="C1406" t="s">
        <v>11938</v>
      </c>
      <c r="D1406"/>
      <c r="E1406" t="s">
        <v>46</v>
      </c>
      <c r="F1406">
        <v>4</v>
      </c>
      <c r="G1406" t="s">
        <v>20</v>
      </c>
      <c r="H1406" t="s">
        <v>21</v>
      </c>
      <c r="I1406" t="s">
        <v>31</v>
      </c>
      <c r="J1406" t="s">
        <v>39</v>
      </c>
      <c r="K1406" t="s">
        <v>24</v>
      </c>
      <c r="L1406" t="s">
        <v>11939</v>
      </c>
      <c r="M1406" t="s">
        <v>11940</v>
      </c>
    </row>
    <row r="1407" spans="1:16" hidden="1" x14ac:dyDescent="0.25">
      <c r="A1407">
        <v>4715</v>
      </c>
      <c r="B1407" t="s">
        <v>13257</v>
      </c>
      <c r="C1407" t="s">
        <v>13258</v>
      </c>
      <c r="D1407"/>
      <c r="E1407" t="s">
        <v>46</v>
      </c>
      <c r="F1407">
        <v>4</v>
      </c>
      <c r="G1407" t="s">
        <v>20</v>
      </c>
      <c r="H1407" t="s">
        <v>21</v>
      </c>
      <c r="I1407" t="s">
        <v>31</v>
      </c>
      <c r="J1407" t="s">
        <v>39</v>
      </c>
      <c r="K1407" t="s">
        <v>24</v>
      </c>
      <c r="L1407" t="s">
        <v>13259</v>
      </c>
      <c r="M1407" t="s">
        <v>13260</v>
      </c>
    </row>
    <row r="1408" spans="1:16" hidden="1" x14ac:dyDescent="0.25">
      <c r="A1408">
        <v>2484</v>
      </c>
      <c r="B1408" t="s">
        <v>7041</v>
      </c>
      <c r="C1408" t="s">
        <v>7042</v>
      </c>
      <c r="D1408"/>
      <c r="E1408" t="s">
        <v>264</v>
      </c>
      <c r="F1408">
        <v>4</v>
      </c>
      <c r="G1408" t="s">
        <v>20</v>
      </c>
      <c r="H1408" t="s">
        <v>21</v>
      </c>
      <c r="I1408" t="s">
        <v>22</v>
      </c>
      <c r="J1408" t="s">
        <v>32</v>
      </c>
      <c r="K1408" t="s">
        <v>24</v>
      </c>
      <c r="L1408" t="s">
        <v>7043</v>
      </c>
      <c r="M1408" t="s">
        <v>7044</v>
      </c>
      <c r="O1408" t="s">
        <v>7045</v>
      </c>
      <c r="P1408">
        <v>1.46250398560942E+18</v>
      </c>
    </row>
    <row r="1409" spans="1:18" hidden="1" x14ac:dyDescent="0.25">
      <c r="A1409">
        <v>606</v>
      </c>
      <c r="B1409" t="s">
        <v>1770</v>
      </c>
      <c r="C1409" t="s">
        <v>1771</v>
      </c>
      <c r="D1409"/>
      <c r="E1409" t="s">
        <v>264</v>
      </c>
      <c r="F1409">
        <v>4</v>
      </c>
      <c r="G1409" t="s">
        <v>20</v>
      </c>
      <c r="H1409" t="s">
        <v>21</v>
      </c>
      <c r="I1409" t="s">
        <v>22</v>
      </c>
      <c r="J1409" t="s">
        <v>23</v>
      </c>
      <c r="K1409" t="s">
        <v>24</v>
      </c>
      <c r="L1409" t="s">
        <v>1772</v>
      </c>
      <c r="M1409" t="s">
        <v>1773</v>
      </c>
      <c r="O1409" t="s">
        <v>1774</v>
      </c>
      <c r="P1409">
        <v>7.4758987942134106E+17</v>
      </c>
    </row>
    <row r="1410" spans="1:18" hidden="1" x14ac:dyDescent="0.25">
      <c r="A1410">
        <v>607</v>
      </c>
      <c r="B1410" t="s">
        <v>1770</v>
      </c>
      <c r="C1410" t="s">
        <v>1771</v>
      </c>
      <c r="D1410"/>
      <c r="E1410" t="s">
        <v>264</v>
      </c>
      <c r="F1410">
        <v>4</v>
      </c>
      <c r="G1410" t="s">
        <v>20</v>
      </c>
      <c r="H1410" t="s">
        <v>21</v>
      </c>
      <c r="I1410" t="s">
        <v>22</v>
      </c>
      <c r="J1410" t="s">
        <v>23</v>
      </c>
      <c r="K1410" t="s">
        <v>24</v>
      </c>
      <c r="L1410" t="s">
        <v>1772</v>
      </c>
      <c r="M1410" t="s">
        <v>1773</v>
      </c>
      <c r="O1410" t="s">
        <v>1775</v>
      </c>
      <c r="P1410">
        <v>7.4759133218984294E+17</v>
      </c>
    </row>
    <row r="1411" spans="1:18" hidden="1" x14ac:dyDescent="0.25">
      <c r="A1411">
        <v>2883</v>
      </c>
      <c r="B1411" t="s">
        <v>8146</v>
      </c>
      <c r="C1411" t="s">
        <v>8147</v>
      </c>
      <c r="D1411"/>
      <c r="E1411" t="s">
        <v>264</v>
      </c>
      <c r="F1411">
        <v>4</v>
      </c>
      <c r="G1411" t="s">
        <v>20</v>
      </c>
      <c r="H1411" t="s">
        <v>21</v>
      </c>
      <c r="I1411" t="s">
        <v>22</v>
      </c>
      <c r="J1411" t="s">
        <v>32</v>
      </c>
      <c r="K1411" t="s">
        <v>24</v>
      </c>
      <c r="L1411" t="s">
        <v>8148</v>
      </c>
      <c r="M1411" t="s">
        <v>8149</v>
      </c>
      <c r="O1411" t="s">
        <v>8150</v>
      </c>
      <c r="Q1411" t="s">
        <v>97</v>
      </c>
      <c r="R1411" t="s">
        <v>98</v>
      </c>
    </row>
    <row r="1412" spans="1:18" hidden="1" x14ac:dyDescent="0.25">
      <c r="A1412">
        <v>2884</v>
      </c>
      <c r="B1412" t="s">
        <v>8146</v>
      </c>
      <c r="C1412" t="s">
        <v>8147</v>
      </c>
      <c r="D1412"/>
      <c r="E1412" t="s">
        <v>264</v>
      </c>
      <c r="F1412">
        <v>4</v>
      </c>
      <c r="G1412" t="s">
        <v>20</v>
      </c>
      <c r="H1412" t="s">
        <v>21</v>
      </c>
      <c r="I1412" t="s">
        <v>22</v>
      </c>
      <c r="J1412" t="s">
        <v>32</v>
      </c>
      <c r="K1412" t="s">
        <v>24</v>
      </c>
      <c r="L1412" t="s">
        <v>8148</v>
      </c>
      <c r="M1412" t="s">
        <v>8149</v>
      </c>
      <c r="O1412" t="s">
        <v>8151</v>
      </c>
      <c r="P1412">
        <v>1.4698005959009999E+18</v>
      </c>
      <c r="Q1412" t="s">
        <v>97</v>
      </c>
    </row>
    <row r="1413" spans="1:18" hidden="1" x14ac:dyDescent="0.25">
      <c r="A1413">
        <v>79</v>
      </c>
      <c r="B1413" t="s">
        <v>279</v>
      </c>
      <c r="C1413" t="s">
        <v>280</v>
      </c>
      <c r="D1413"/>
      <c r="E1413" t="s">
        <v>264</v>
      </c>
      <c r="F1413">
        <v>4</v>
      </c>
      <c r="G1413" t="s">
        <v>20</v>
      </c>
      <c r="H1413" t="s">
        <v>21</v>
      </c>
      <c r="I1413" t="s">
        <v>111</v>
      </c>
      <c r="J1413" t="s">
        <v>32</v>
      </c>
      <c r="K1413" t="s">
        <v>24</v>
      </c>
      <c r="L1413" t="s">
        <v>281</v>
      </c>
      <c r="M1413" t="s">
        <v>282</v>
      </c>
      <c r="N1413" t="s">
        <v>283</v>
      </c>
      <c r="O1413" t="s">
        <v>285</v>
      </c>
      <c r="P1413">
        <v>704689629</v>
      </c>
    </row>
    <row r="1414" spans="1:18" hidden="1" x14ac:dyDescent="0.25">
      <c r="A1414">
        <v>2920</v>
      </c>
      <c r="B1414" t="s">
        <v>8247</v>
      </c>
      <c r="C1414" t="s">
        <v>8248</v>
      </c>
      <c r="D1414"/>
      <c r="E1414" t="s">
        <v>264</v>
      </c>
      <c r="F1414">
        <v>4</v>
      </c>
      <c r="G1414" t="s">
        <v>563</v>
      </c>
      <c r="H1414" t="s">
        <v>21</v>
      </c>
      <c r="I1414" t="s">
        <v>22</v>
      </c>
      <c r="J1414" t="s">
        <v>39</v>
      </c>
      <c r="K1414" t="s">
        <v>48</v>
      </c>
      <c r="L1414" t="s">
        <v>8249</v>
      </c>
      <c r="M1414" t="s">
        <v>8250</v>
      </c>
      <c r="O1414" t="s">
        <v>8251</v>
      </c>
      <c r="P1414">
        <v>166090876</v>
      </c>
      <c r="Q1414" t="s">
        <v>97</v>
      </c>
    </row>
    <row r="1415" spans="1:18" hidden="1" x14ac:dyDescent="0.25">
      <c r="A1415">
        <v>2201</v>
      </c>
      <c r="B1415" t="s">
        <v>6244</v>
      </c>
      <c r="C1415" t="s">
        <v>6245</v>
      </c>
      <c r="D1415"/>
      <c r="E1415" t="s">
        <v>264</v>
      </c>
      <c r="F1415">
        <v>4</v>
      </c>
      <c r="G1415" t="s">
        <v>20</v>
      </c>
      <c r="H1415" t="s">
        <v>21</v>
      </c>
      <c r="I1415" t="s">
        <v>111</v>
      </c>
      <c r="J1415" t="s">
        <v>23</v>
      </c>
      <c r="K1415" t="s">
        <v>24</v>
      </c>
      <c r="L1415" t="s">
        <v>6246</v>
      </c>
      <c r="N1415" t="s">
        <v>6247</v>
      </c>
      <c r="O1415" t="s">
        <v>6248</v>
      </c>
      <c r="P1415">
        <v>237763317</v>
      </c>
    </row>
    <row r="1416" spans="1:18" hidden="1" x14ac:dyDescent="0.25">
      <c r="A1416">
        <v>77</v>
      </c>
      <c r="B1416" t="s">
        <v>279</v>
      </c>
      <c r="C1416" t="s">
        <v>280</v>
      </c>
      <c r="D1416"/>
      <c r="E1416" t="s">
        <v>264</v>
      </c>
      <c r="F1416">
        <v>4</v>
      </c>
      <c r="G1416" t="s">
        <v>20</v>
      </c>
      <c r="H1416" t="s">
        <v>21</v>
      </c>
      <c r="I1416" t="s">
        <v>111</v>
      </c>
      <c r="J1416" t="s">
        <v>32</v>
      </c>
      <c r="K1416" t="s">
        <v>24</v>
      </c>
      <c r="L1416" t="s">
        <v>281</v>
      </c>
      <c r="M1416" t="s">
        <v>282</v>
      </c>
      <c r="N1416" t="s">
        <v>283</v>
      </c>
      <c r="O1416" t="s">
        <v>284</v>
      </c>
      <c r="P1416">
        <v>1.6124836040717199E+18</v>
      </c>
    </row>
    <row r="1417" spans="1:18" hidden="1" x14ac:dyDescent="0.25">
      <c r="A1417">
        <v>554</v>
      </c>
      <c r="B1417" t="s">
        <v>1612</v>
      </c>
      <c r="C1417" t="s">
        <v>1613</v>
      </c>
      <c r="D1417"/>
      <c r="E1417" t="s">
        <v>264</v>
      </c>
      <c r="F1417">
        <v>4</v>
      </c>
      <c r="G1417" t="s">
        <v>20</v>
      </c>
      <c r="H1417" t="s">
        <v>21</v>
      </c>
      <c r="I1417" t="s">
        <v>22</v>
      </c>
      <c r="J1417" t="s">
        <v>32</v>
      </c>
      <c r="K1417" t="s">
        <v>24</v>
      </c>
      <c r="L1417" t="s">
        <v>1614</v>
      </c>
      <c r="M1417" t="s">
        <v>1615</v>
      </c>
      <c r="O1417" t="s">
        <v>1616</v>
      </c>
      <c r="P1417">
        <v>156131220</v>
      </c>
    </row>
    <row r="1418" spans="1:18" hidden="1" x14ac:dyDescent="0.25">
      <c r="A1418">
        <v>651</v>
      </c>
      <c r="B1418" t="s">
        <v>1895</v>
      </c>
      <c r="C1418" t="s">
        <v>1896</v>
      </c>
      <c r="D1418"/>
      <c r="E1418" t="s">
        <v>264</v>
      </c>
      <c r="F1418">
        <v>4</v>
      </c>
      <c r="G1418" t="s">
        <v>20</v>
      </c>
      <c r="H1418" t="s">
        <v>21</v>
      </c>
      <c r="I1418" t="s">
        <v>22</v>
      </c>
      <c r="J1418" t="s">
        <v>23</v>
      </c>
      <c r="K1418" t="s">
        <v>24</v>
      </c>
      <c r="L1418" t="s">
        <v>1897</v>
      </c>
      <c r="M1418" t="s">
        <v>1898</v>
      </c>
      <c r="O1418" t="s">
        <v>1899</v>
      </c>
      <c r="P1418">
        <v>1.2051491921941601E+18</v>
      </c>
    </row>
    <row r="1419" spans="1:18" hidden="1" x14ac:dyDescent="0.25">
      <c r="A1419">
        <v>5195</v>
      </c>
      <c r="B1419" t="s">
        <v>14594</v>
      </c>
      <c r="C1419" t="s">
        <v>14595</v>
      </c>
      <c r="D1419"/>
      <c r="E1419" t="s">
        <v>264</v>
      </c>
      <c r="F1419">
        <v>4</v>
      </c>
      <c r="G1419" t="s">
        <v>38</v>
      </c>
      <c r="H1419" t="s">
        <v>21</v>
      </c>
      <c r="I1419" t="s">
        <v>22</v>
      </c>
      <c r="J1419" t="s">
        <v>39</v>
      </c>
      <c r="K1419" t="s">
        <v>40</v>
      </c>
      <c r="L1419" t="s">
        <v>14596</v>
      </c>
      <c r="M1419" t="s">
        <v>14597</v>
      </c>
      <c r="O1419" t="s">
        <v>14598</v>
      </c>
      <c r="P1419">
        <v>126584285</v>
      </c>
    </row>
    <row r="1420" spans="1:18" hidden="1" x14ac:dyDescent="0.25">
      <c r="A1420">
        <v>709</v>
      </c>
      <c r="B1420" t="s">
        <v>2062</v>
      </c>
      <c r="C1420" t="s">
        <v>2063</v>
      </c>
      <c r="D1420"/>
      <c r="E1420" t="s">
        <v>264</v>
      </c>
      <c r="F1420">
        <v>4</v>
      </c>
      <c r="G1420" t="s">
        <v>20</v>
      </c>
      <c r="H1420" t="s">
        <v>21</v>
      </c>
      <c r="I1420" t="s">
        <v>22</v>
      </c>
      <c r="J1420" t="s">
        <v>32</v>
      </c>
      <c r="K1420" t="s">
        <v>24</v>
      </c>
      <c r="L1420" t="s">
        <v>2064</v>
      </c>
      <c r="M1420" t="s">
        <v>2065</v>
      </c>
    </row>
    <row r="1421" spans="1:18" hidden="1" x14ac:dyDescent="0.25">
      <c r="A1421">
        <v>1477</v>
      </c>
      <c r="B1421" t="s">
        <v>4225</v>
      </c>
      <c r="C1421" t="s">
        <v>4226</v>
      </c>
      <c r="D1421"/>
      <c r="E1421" t="s">
        <v>264</v>
      </c>
      <c r="F1421">
        <v>4</v>
      </c>
      <c r="G1421" t="s">
        <v>20</v>
      </c>
      <c r="H1421" t="s">
        <v>21</v>
      </c>
      <c r="I1421" t="s">
        <v>22</v>
      </c>
      <c r="J1421" t="s">
        <v>32</v>
      </c>
      <c r="K1421" t="s">
        <v>24</v>
      </c>
      <c r="L1421" t="s">
        <v>4227</v>
      </c>
    </row>
    <row r="1422" spans="1:18" hidden="1" x14ac:dyDescent="0.25">
      <c r="A1422">
        <v>2600</v>
      </c>
      <c r="B1422" t="s">
        <v>7358</v>
      </c>
      <c r="C1422" t="s">
        <v>7359</v>
      </c>
      <c r="D1422"/>
      <c r="E1422" t="s">
        <v>264</v>
      </c>
      <c r="F1422">
        <v>4</v>
      </c>
      <c r="G1422" t="s">
        <v>20</v>
      </c>
      <c r="H1422" t="s">
        <v>21</v>
      </c>
      <c r="I1422" t="s">
        <v>22</v>
      </c>
      <c r="J1422" t="s">
        <v>32</v>
      </c>
      <c r="K1422" t="s">
        <v>24</v>
      </c>
      <c r="L1422" t="s">
        <v>7360</v>
      </c>
    </row>
    <row r="1423" spans="1:18" hidden="1" x14ac:dyDescent="0.25">
      <c r="A1423">
        <v>2973</v>
      </c>
      <c r="B1423" t="s">
        <v>8402</v>
      </c>
      <c r="C1423" t="s">
        <v>8403</v>
      </c>
      <c r="D1423"/>
      <c r="E1423" t="s">
        <v>264</v>
      </c>
      <c r="F1423">
        <v>4</v>
      </c>
      <c r="G1423" t="s">
        <v>38</v>
      </c>
      <c r="H1423" t="s">
        <v>21</v>
      </c>
      <c r="I1423" t="s">
        <v>22</v>
      </c>
      <c r="J1423" t="s">
        <v>39</v>
      </c>
      <c r="K1423" t="s">
        <v>40</v>
      </c>
      <c r="L1423" t="s">
        <v>8404</v>
      </c>
    </row>
    <row r="1424" spans="1:18" hidden="1" x14ac:dyDescent="0.25">
      <c r="A1424">
        <v>3887</v>
      </c>
      <c r="B1424" t="s">
        <v>10918</v>
      </c>
      <c r="C1424" t="s">
        <v>10919</v>
      </c>
      <c r="D1424"/>
      <c r="E1424" t="s">
        <v>264</v>
      </c>
      <c r="F1424">
        <v>4</v>
      </c>
      <c r="G1424" t="s">
        <v>38</v>
      </c>
      <c r="H1424" t="s">
        <v>21</v>
      </c>
      <c r="I1424" t="s">
        <v>22</v>
      </c>
      <c r="J1424" t="s">
        <v>39</v>
      </c>
      <c r="K1424" t="s">
        <v>40</v>
      </c>
      <c r="L1424" t="s">
        <v>10920</v>
      </c>
    </row>
    <row r="1425" spans="1:16" hidden="1" x14ac:dyDescent="0.25">
      <c r="A1425">
        <v>3960</v>
      </c>
      <c r="B1425" t="s">
        <v>11127</v>
      </c>
      <c r="C1425" t="s">
        <v>11128</v>
      </c>
      <c r="D1425"/>
      <c r="E1425" t="s">
        <v>264</v>
      </c>
      <c r="F1425">
        <v>4</v>
      </c>
      <c r="G1425" t="s">
        <v>232</v>
      </c>
      <c r="H1425" t="s">
        <v>21</v>
      </c>
      <c r="I1425" t="s">
        <v>31</v>
      </c>
      <c r="J1425" t="s">
        <v>39</v>
      </c>
      <c r="K1425" t="s">
        <v>48</v>
      </c>
      <c r="L1425" t="s">
        <v>11129</v>
      </c>
      <c r="M1425" t="s">
        <v>11130</v>
      </c>
    </row>
    <row r="1426" spans="1:16" hidden="1" x14ac:dyDescent="0.25">
      <c r="A1426">
        <v>5343</v>
      </c>
      <c r="B1426" t="s">
        <v>15001</v>
      </c>
      <c r="C1426" t="s">
        <v>15002</v>
      </c>
      <c r="D1426"/>
      <c r="E1426" t="s">
        <v>264</v>
      </c>
      <c r="F1426">
        <v>4</v>
      </c>
      <c r="G1426" t="s">
        <v>20</v>
      </c>
      <c r="H1426" t="s">
        <v>21</v>
      </c>
      <c r="I1426" t="s">
        <v>22</v>
      </c>
      <c r="J1426" t="s">
        <v>32</v>
      </c>
      <c r="K1426" t="s">
        <v>24</v>
      </c>
      <c r="L1426" t="s">
        <v>15003</v>
      </c>
    </row>
    <row r="1427" spans="1:16" hidden="1" x14ac:dyDescent="0.25">
      <c r="A1427">
        <v>2573</v>
      </c>
      <c r="B1427" t="s">
        <v>7281</v>
      </c>
      <c r="C1427" t="s">
        <v>7282</v>
      </c>
      <c r="D1427"/>
      <c r="E1427" t="s">
        <v>678</v>
      </c>
      <c r="F1427">
        <v>4</v>
      </c>
      <c r="G1427" t="s">
        <v>563</v>
      </c>
      <c r="H1427" t="s">
        <v>21</v>
      </c>
      <c r="I1427" t="s">
        <v>31</v>
      </c>
      <c r="J1427" t="s">
        <v>39</v>
      </c>
      <c r="K1427" t="s">
        <v>48</v>
      </c>
      <c r="L1427" t="s">
        <v>7283</v>
      </c>
      <c r="M1427" t="s">
        <v>7284</v>
      </c>
      <c r="O1427" t="s">
        <v>7285</v>
      </c>
      <c r="P1427">
        <v>1.4379449812101601E+18</v>
      </c>
    </row>
    <row r="1428" spans="1:16" hidden="1" x14ac:dyDescent="0.25">
      <c r="A1428">
        <v>5307</v>
      </c>
      <c r="B1428" t="s">
        <v>14909</v>
      </c>
      <c r="C1428" t="s">
        <v>14910</v>
      </c>
      <c r="D1428"/>
      <c r="E1428" t="s">
        <v>678</v>
      </c>
      <c r="F1428">
        <v>4</v>
      </c>
      <c r="G1428" t="s">
        <v>20</v>
      </c>
      <c r="H1428" t="s">
        <v>21</v>
      </c>
      <c r="I1428" t="s">
        <v>31</v>
      </c>
      <c r="J1428" t="s">
        <v>23</v>
      </c>
      <c r="K1428" t="s">
        <v>24</v>
      </c>
      <c r="L1428" t="s">
        <v>14911</v>
      </c>
      <c r="M1428" t="s">
        <v>14912</v>
      </c>
      <c r="O1428" t="s">
        <v>14913</v>
      </c>
      <c r="P1428">
        <v>1.43637365628494E+18</v>
      </c>
    </row>
    <row r="1429" spans="1:16" hidden="1" x14ac:dyDescent="0.25">
      <c r="A1429">
        <v>4642</v>
      </c>
      <c r="B1429" t="s">
        <v>13054</v>
      </c>
      <c r="C1429" t="s">
        <v>13055</v>
      </c>
      <c r="D1429"/>
      <c r="E1429" t="s">
        <v>678</v>
      </c>
      <c r="F1429">
        <v>4</v>
      </c>
      <c r="G1429" t="s">
        <v>38</v>
      </c>
      <c r="H1429" t="s">
        <v>21</v>
      </c>
      <c r="I1429" t="s">
        <v>31</v>
      </c>
      <c r="J1429" t="s">
        <v>23</v>
      </c>
      <c r="K1429" t="s">
        <v>40</v>
      </c>
      <c r="L1429" t="s">
        <v>13056</v>
      </c>
      <c r="M1429" t="s">
        <v>13057</v>
      </c>
      <c r="O1429" t="s">
        <v>13058</v>
      </c>
      <c r="P1429">
        <v>1.43783738928883E+18</v>
      </c>
    </row>
    <row r="1430" spans="1:16" hidden="1" x14ac:dyDescent="0.25">
      <c r="A1430">
        <v>1423</v>
      </c>
      <c r="B1430" t="s">
        <v>4063</v>
      </c>
      <c r="C1430" t="s">
        <v>4064</v>
      </c>
      <c r="D1430"/>
      <c r="E1430" t="s">
        <v>678</v>
      </c>
      <c r="F1430">
        <v>4</v>
      </c>
      <c r="G1430" t="s">
        <v>38</v>
      </c>
      <c r="H1430" t="s">
        <v>21</v>
      </c>
      <c r="I1430" t="s">
        <v>31</v>
      </c>
      <c r="J1430" t="s">
        <v>23</v>
      </c>
      <c r="K1430" t="s">
        <v>40</v>
      </c>
      <c r="L1430" t="s">
        <v>4065</v>
      </c>
      <c r="M1430" t="s">
        <v>4066</v>
      </c>
      <c r="O1430" t="s">
        <v>4067</v>
      </c>
      <c r="P1430">
        <v>213761025</v>
      </c>
    </row>
    <row r="1431" spans="1:16" hidden="1" x14ac:dyDescent="0.25">
      <c r="A1431">
        <v>1537</v>
      </c>
      <c r="B1431" t="s">
        <v>4383</v>
      </c>
      <c r="C1431" t="s">
        <v>4384</v>
      </c>
      <c r="D1431"/>
      <c r="E1431" t="s">
        <v>678</v>
      </c>
      <c r="F1431">
        <v>4</v>
      </c>
      <c r="G1431" t="s">
        <v>20</v>
      </c>
      <c r="H1431" t="s">
        <v>21</v>
      </c>
      <c r="I1431" t="s">
        <v>111</v>
      </c>
      <c r="J1431" t="s">
        <v>32</v>
      </c>
      <c r="K1431" t="s">
        <v>24</v>
      </c>
      <c r="L1431" t="s">
        <v>4385</v>
      </c>
      <c r="M1431" t="s">
        <v>4386</v>
      </c>
      <c r="N1431" t="s">
        <v>4387</v>
      </c>
      <c r="O1431" t="s">
        <v>4390</v>
      </c>
      <c r="P1431">
        <v>1.1646280114817999E+18</v>
      </c>
    </row>
    <row r="1432" spans="1:16" hidden="1" x14ac:dyDescent="0.25">
      <c r="A1432">
        <v>1536</v>
      </c>
      <c r="B1432" t="s">
        <v>4383</v>
      </c>
      <c r="C1432" t="s">
        <v>4384</v>
      </c>
      <c r="D1432"/>
      <c r="E1432" t="s">
        <v>678</v>
      </c>
      <c r="F1432">
        <v>4</v>
      </c>
      <c r="G1432" t="s">
        <v>20</v>
      </c>
      <c r="H1432" t="s">
        <v>21</v>
      </c>
      <c r="I1432" t="s">
        <v>111</v>
      </c>
      <c r="J1432" t="s">
        <v>32</v>
      </c>
      <c r="K1432" t="s">
        <v>24</v>
      </c>
      <c r="L1432" t="s">
        <v>4385</v>
      </c>
      <c r="M1432" t="s">
        <v>4386</v>
      </c>
      <c r="N1432" t="s">
        <v>4387</v>
      </c>
      <c r="O1432" t="s">
        <v>4389</v>
      </c>
      <c r="P1432">
        <v>1.3772933953332401E+18</v>
      </c>
    </row>
    <row r="1433" spans="1:16" hidden="1" x14ac:dyDescent="0.25">
      <c r="A1433">
        <v>1535</v>
      </c>
      <c r="B1433" t="s">
        <v>4383</v>
      </c>
      <c r="C1433" t="s">
        <v>4384</v>
      </c>
      <c r="D1433"/>
      <c r="E1433" t="s">
        <v>678</v>
      </c>
      <c r="F1433">
        <v>4</v>
      </c>
      <c r="G1433" t="s">
        <v>20</v>
      </c>
      <c r="H1433" t="s">
        <v>21</v>
      </c>
      <c r="I1433" t="s">
        <v>111</v>
      </c>
      <c r="J1433" t="s">
        <v>32</v>
      </c>
      <c r="K1433" t="s">
        <v>24</v>
      </c>
      <c r="L1433" t="s">
        <v>4385</v>
      </c>
      <c r="M1433" t="s">
        <v>4386</v>
      </c>
      <c r="N1433" t="s">
        <v>4387</v>
      </c>
      <c r="O1433" t="s">
        <v>4388</v>
      </c>
      <c r="P1433">
        <v>1.6027880047493399E+18</v>
      </c>
    </row>
    <row r="1434" spans="1:16" hidden="1" x14ac:dyDescent="0.25">
      <c r="A1434">
        <v>3911</v>
      </c>
      <c r="B1434" t="s">
        <v>10989</v>
      </c>
      <c r="C1434" t="s">
        <v>10990</v>
      </c>
      <c r="D1434"/>
      <c r="E1434" t="s">
        <v>678</v>
      </c>
      <c r="F1434">
        <v>4</v>
      </c>
      <c r="G1434" t="s">
        <v>20</v>
      </c>
      <c r="H1434" t="s">
        <v>21</v>
      </c>
      <c r="I1434" t="s">
        <v>111</v>
      </c>
      <c r="J1434" t="s">
        <v>23</v>
      </c>
      <c r="K1434" t="s">
        <v>24</v>
      </c>
      <c r="L1434" t="s">
        <v>10991</v>
      </c>
      <c r="M1434" t="s">
        <v>10992</v>
      </c>
      <c r="N1434" t="s">
        <v>10993</v>
      </c>
      <c r="O1434" t="s">
        <v>10994</v>
      </c>
      <c r="P1434">
        <v>116616867</v>
      </c>
    </row>
    <row r="1435" spans="1:16" hidden="1" x14ac:dyDescent="0.25">
      <c r="A1435">
        <v>584</v>
      </c>
      <c r="B1435" t="s">
        <v>1702</v>
      </c>
      <c r="C1435" t="s">
        <v>1703</v>
      </c>
      <c r="D1435"/>
      <c r="E1435" t="s">
        <v>678</v>
      </c>
      <c r="F1435">
        <v>4</v>
      </c>
      <c r="G1435" t="s">
        <v>20</v>
      </c>
      <c r="H1435" t="s">
        <v>21</v>
      </c>
      <c r="I1435" t="s">
        <v>31</v>
      </c>
      <c r="J1435" t="s">
        <v>23</v>
      </c>
      <c r="K1435" t="s">
        <v>24</v>
      </c>
      <c r="L1435" t="s">
        <v>1704</v>
      </c>
      <c r="M1435" t="s">
        <v>1705</v>
      </c>
    </row>
    <row r="1436" spans="1:16" hidden="1" x14ac:dyDescent="0.25">
      <c r="A1436">
        <v>751</v>
      </c>
      <c r="B1436" t="s">
        <v>2181</v>
      </c>
      <c r="C1436" t="s">
        <v>2182</v>
      </c>
      <c r="D1436"/>
      <c r="E1436" t="s">
        <v>678</v>
      </c>
      <c r="F1436">
        <v>4</v>
      </c>
      <c r="G1436" t="s">
        <v>20</v>
      </c>
      <c r="H1436" t="s">
        <v>21</v>
      </c>
      <c r="I1436" t="s">
        <v>31</v>
      </c>
      <c r="J1436" t="s">
        <v>32</v>
      </c>
      <c r="K1436" t="s">
        <v>24</v>
      </c>
      <c r="L1436" t="s">
        <v>2183</v>
      </c>
    </row>
    <row r="1437" spans="1:16" hidden="1" x14ac:dyDescent="0.25">
      <c r="A1437">
        <v>2381</v>
      </c>
      <c r="B1437" t="s">
        <v>6746</v>
      </c>
      <c r="C1437" t="s">
        <v>6747</v>
      </c>
      <c r="D1437"/>
      <c r="E1437" t="s">
        <v>678</v>
      </c>
      <c r="F1437">
        <v>4</v>
      </c>
      <c r="G1437" t="s">
        <v>20</v>
      </c>
      <c r="H1437" t="s">
        <v>21</v>
      </c>
      <c r="I1437" t="s">
        <v>31</v>
      </c>
      <c r="J1437" t="s">
        <v>39</v>
      </c>
      <c r="K1437" t="s">
        <v>24</v>
      </c>
      <c r="L1437" t="s">
        <v>6748</v>
      </c>
    </row>
    <row r="1438" spans="1:16" hidden="1" x14ac:dyDescent="0.25">
      <c r="A1438">
        <v>2428</v>
      </c>
      <c r="B1438" t="s">
        <v>6879</v>
      </c>
      <c r="C1438" t="s">
        <v>6880</v>
      </c>
      <c r="D1438"/>
      <c r="E1438" t="s">
        <v>678</v>
      </c>
      <c r="F1438">
        <v>4</v>
      </c>
      <c r="G1438" t="s">
        <v>101</v>
      </c>
      <c r="H1438" t="s">
        <v>21</v>
      </c>
      <c r="I1438" t="s">
        <v>31</v>
      </c>
      <c r="J1438" t="s">
        <v>39</v>
      </c>
      <c r="K1438" t="s">
        <v>48</v>
      </c>
      <c r="L1438" t="s">
        <v>6881</v>
      </c>
    </row>
    <row r="1439" spans="1:16" hidden="1" x14ac:dyDescent="0.25">
      <c r="A1439">
        <v>2988</v>
      </c>
      <c r="B1439" t="s">
        <v>8441</v>
      </c>
      <c r="C1439" t="s">
        <v>8442</v>
      </c>
      <c r="D1439"/>
      <c r="E1439" t="s">
        <v>678</v>
      </c>
      <c r="F1439">
        <v>4</v>
      </c>
      <c r="G1439" t="s">
        <v>101</v>
      </c>
      <c r="H1439" t="s">
        <v>21</v>
      </c>
      <c r="I1439" t="s">
        <v>31</v>
      </c>
      <c r="J1439" t="s">
        <v>39</v>
      </c>
      <c r="K1439" t="s">
        <v>48</v>
      </c>
      <c r="L1439" t="s">
        <v>8443</v>
      </c>
    </row>
    <row r="1440" spans="1:16" hidden="1" x14ac:dyDescent="0.25">
      <c r="A1440">
        <v>4048</v>
      </c>
      <c r="B1440" t="s">
        <v>11370</v>
      </c>
      <c r="C1440" t="s">
        <v>11371</v>
      </c>
      <c r="D1440"/>
      <c r="E1440" t="s">
        <v>678</v>
      </c>
      <c r="F1440">
        <v>4</v>
      </c>
      <c r="G1440" t="s">
        <v>20</v>
      </c>
      <c r="H1440" t="s">
        <v>21</v>
      </c>
      <c r="I1440" t="s">
        <v>31</v>
      </c>
      <c r="J1440" t="s">
        <v>39</v>
      </c>
      <c r="K1440" t="s">
        <v>24</v>
      </c>
      <c r="L1440" t="s">
        <v>11372</v>
      </c>
      <c r="M1440" t="s">
        <v>11373</v>
      </c>
    </row>
    <row r="1441" spans="1:16" hidden="1" x14ac:dyDescent="0.25">
      <c r="A1441">
        <v>5476</v>
      </c>
      <c r="B1441" t="s">
        <v>15375</v>
      </c>
      <c r="C1441" t="s">
        <v>15376</v>
      </c>
      <c r="D1441"/>
      <c r="E1441" t="s">
        <v>678</v>
      </c>
      <c r="F1441">
        <v>4</v>
      </c>
      <c r="G1441" t="s">
        <v>20</v>
      </c>
      <c r="H1441" t="s">
        <v>21</v>
      </c>
      <c r="I1441" t="s">
        <v>31</v>
      </c>
      <c r="J1441" t="s">
        <v>23</v>
      </c>
      <c r="K1441" t="s">
        <v>24</v>
      </c>
      <c r="L1441" t="s">
        <v>15377</v>
      </c>
    </row>
    <row r="1442" spans="1:16" hidden="1" x14ac:dyDescent="0.25">
      <c r="A1442">
        <v>53</v>
      </c>
      <c r="B1442" t="s">
        <v>206</v>
      </c>
      <c r="C1442" t="s">
        <v>207</v>
      </c>
      <c r="D1442"/>
      <c r="E1442" t="s">
        <v>105</v>
      </c>
      <c r="F1442">
        <v>4</v>
      </c>
      <c r="G1442" t="s">
        <v>38</v>
      </c>
      <c r="H1442" t="s">
        <v>21</v>
      </c>
      <c r="I1442" t="s">
        <v>22</v>
      </c>
      <c r="J1442" t="s">
        <v>23</v>
      </c>
      <c r="K1442" t="s">
        <v>40</v>
      </c>
      <c r="L1442" t="s">
        <v>208</v>
      </c>
      <c r="M1442" t="s">
        <v>209</v>
      </c>
      <c r="O1442" t="s">
        <v>210</v>
      </c>
      <c r="P1442">
        <v>45924487</v>
      </c>
    </row>
    <row r="1443" spans="1:16" hidden="1" x14ac:dyDescent="0.25">
      <c r="A1443">
        <v>1832</v>
      </c>
      <c r="B1443" t="s">
        <v>5212</v>
      </c>
      <c r="C1443" t="s">
        <v>5213</v>
      </c>
      <c r="D1443"/>
      <c r="E1443" t="s">
        <v>105</v>
      </c>
      <c r="F1443">
        <v>4</v>
      </c>
      <c r="G1443" t="s">
        <v>20</v>
      </c>
      <c r="H1443" t="s">
        <v>21</v>
      </c>
      <c r="I1443" t="s">
        <v>22</v>
      </c>
      <c r="J1443" t="s">
        <v>23</v>
      </c>
      <c r="K1443" t="s">
        <v>24</v>
      </c>
      <c r="L1443" t="s">
        <v>5214</v>
      </c>
      <c r="M1443" t="s">
        <v>5215</v>
      </c>
      <c r="O1443" t="s">
        <v>5216</v>
      </c>
      <c r="P1443">
        <v>1.4490913461663401E+18</v>
      </c>
    </row>
    <row r="1444" spans="1:16" hidden="1" x14ac:dyDescent="0.25">
      <c r="A1444">
        <v>827</v>
      </c>
      <c r="B1444" t="s">
        <v>2385</v>
      </c>
      <c r="C1444" t="s">
        <v>2386</v>
      </c>
      <c r="D1444"/>
      <c r="E1444" t="s">
        <v>105</v>
      </c>
      <c r="F1444">
        <v>4</v>
      </c>
      <c r="G1444" t="s">
        <v>38</v>
      </c>
      <c r="H1444" t="s">
        <v>21</v>
      </c>
      <c r="I1444" t="s">
        <v>31</v>
      </c>
      <c r="J1444" t="s">
        <v>23</v>
      </c>
      <c r="K1444" t="s">
        <v>40</v>
      </c>
      <c r="L1444" t="s">
        <v>2387</v>
      </c>
      <c r="M1444" t="s">
        <v>2388</v>
      </c>
      <c r="O1444" t="s">
        <v>2389</v>
      </c>
      <c r="P1444">
        <v>1.4943090828486999E+18</v>
      </c>
    </row>
    <row r="1445" spans="1:16" hidden="1" x14ac:dyDescent="0.25">
      <c r="A1445">
        <v>1665</v>
      </c>
      <c r="B1445" t="s">
        <v>4755</v>
      </c>
      <c r="C1445" t="s">
        <v>4756</v>
      </c>
      <c r="D1445"/>
      <c r="E1445" t="s">
        <v>105</v>
      </c>
      <c r="F1445">
        <v>4</v>
      </c>
      <c r="G1445" t="s">
        <v>38</v>
      </c>
      <c r="H1445" t="s">
        <v>21</v>
      </c>
      <c r="I1445" t="s">
        <v>111</v>
      </c>
      <c r="J1445" t="s">
        <v>32</v>
      </c>
      <c r="K1445" t="s">
        <v>40</v>
      </c>
      <c r="L1445" t="s">
        <v>4757</v>
      </c>
      <c r="M1445" t="s">
        <v>4758</v>
      </c>
      <c r="N1445" t="s">
        <v>4759</v>
      </c>
      <c r="O1445" t="s">
        <v>4760</v>
      </c>
      <c r="P1445">
        <v>8.2252174466145805E+17</v>
      </c>
    </row>
    <row r="1446" spans="1:16" hidden="1" x14ac:dyDescent="0.25">
      <c r="A1446">
        <v>81</v>
      </c>
      <c r="B1446" t="s">
        <v>286</v>
      </c>
      <c r="C1446" t="s">
        <v>287</v>
      </c>
      <c r="D1446"/>
      <c r="E1446" t="s">
        <v>105</v>
      </c>
      <c r="F1446">
        <v>4</v>
      </c>
      <c r="G1446" t="s">
        <v>38</v>
      </c>
      <c r="H1446" t="s">
        <v>21</v>
      </c>
      <c r="I1446" t="s">
        <v>31</v>
      </c>
      <c r="J1446" t="s">
        <v>23</v>
      </c>
      <c r="K1446" t="s">
        <v>40</v>
      </c>
      <c r="L1446" t="s">
        <v>288</v>
      </c>
      <c r="M1446" t="s">
        <v>289</v>
      </c>
      <c r="O1446" t="s">
        <v>290</v>
      </c>
      <c r="P1446">
        <v>97753971</v>
      </c>
    </row>
    <row r="1447" spans="1:16" hidden="1" x14ac:dyDescent="0.25">
      <c r="A1447">
        <v>5379</v>
      </c>
      <c r="B1447" t="s">
        <v>15105</v>
      </c>
      <c r="C1447" t="s">
        <v>15106</v>
      </c>
      <c r="D1447"/>
      <c r="E1447" t="s">
        <v>105</v>
      </c>
      <c r="F1447">
        <v>4</v>
      </c>
      <c r="G1447" t="s">
        <v>38</v>
      </c>
      <c r="H1447" t="s">
        <v>21</v>
      </c>
      <c r="I1447" t="s">
        <v>31</v>
      </c>
      <c r="J1447" t="s">
        <v>23</v>
      </c>
      <c r="K1447" t="s">
        <v>40</v>
      </c>
      <c r="L1447" t="s">
        <v>15107</v>
      </c>
      <c r="M1447" t="s">
        <v>15108</v>
      </c>
      <c r="O1447" t="s">
        <v>15109</v>
      </c>
      <c r="P1447">
        <v>7.9965116501735002E+17</v>
      </c>
    </row>
    <row r="1448" spans="1:16" hidden="1" x14ac:dyDescent="0.25">
      <c r="A1448">
        <v>5097</v>
      </c>
      <c r="B1448" t="s">
        <v>14318</v>
      </c>
      <c r="C1448" t="s">
        <v>14319</v>
      </c>
      <c r="D1448"/>
      <c r="E1448" t="s">
        <v>105</v>
      </c>
      <c r="F1448">
        <v>4</v>
      </c>
      <c r="G1448" t="s">
        <v>20</v>
      </c>
      <c r="H1448" t="s">
        <v>21</v>
      </c>
      <c r="I1448" t="s">
        <v>22</v>
      </c>
      <c r="J1448" t="s">
        <v>23</v>
      </c>
      <c r="K1448" t="s">
        <v>24</v>
      </c>
      <c r="L1448" t="s">
        <v>14320</v>
      </c>
      <c r="M1448" t="s">
        <v>14321</v>
      </c>
      <c r="O1448" t="s">
        <v>14322</v>
      </c>
      <c r="P1448">
        <v>1.27045150592621E+18</v>
      </c>
    </row>
    <row r="1449" spans="1:16" hidden="1" x14ac:dyDescent="0.25">
      <c r="A1449">
        <v>1666</v>
      </c>
      <c r="B1449" t="s">
        <v>4755</v>
      </c>
      <c r="C1449" t="s">
        <v>4756</v>
      </c>
      <c r="D1449"/>
      <c r="E1449" t="s">
        <v>105</v>
      </c>
      <c r="F1449">
        <v>4</v>
      </c>
      <c r="G1449" t="s">
        <v>38</v>
      </c>
      <c r="H1449" t="s">
        <v>21</v>
      </c>
      <c r="I1449" t="s">
        <v>111</v>
      </c>
      <c r="J1449" t="s">
        <v>32</v>
      </c>
      <c r="K1449" t="s">
        <v>40</v>
      </c>
      <c r="L1449" t="s">
        <v>4757</v>
      </c>
      <c r="M1449" t="s">
        <v>4758</v>
      </c>
      <c r="N1449" t="s">
        <v>4759</v>
      </c>
      <c r="O1449" t="s">
        <v>4761</v>
      </c>
      <c r="P1449">
        <v>1.6114711547320599E+18</v>
      </c>
    </row>
    <row r="1450" spans="1:16" hidden="1" x14ac:dyDescent="0.25">
      <c r="A1450">
        <v>1667</v>
      </c>
      <c r="B1450" t="s">
        <v>4755</v>
      </c>
      <c r="C1450" t="s">
        <v>4756</v>
      </c>
      <c r="D1450"/>
      <c r="E1450" t="s">
        <v>105</v>
      </c>
      <c r="F1450">
        <v>4</v>
      </c>
      <c r="G1450" t="s">
        <v>38</v>
      </c>
      <c r="H1450" t="s">
        <v>21</v>
      </c>
      <c r="I1450" t="s">
        <v>111</v>
      </c>
      <c r="J1450" t="s">
        <v>32</v>
      </c>
      <c r="K1450" t="s">
        <v>40</v>
      </c>
      <c r="L1450" t="s">
        <v>4757</v>
      </c>
      <c r="M1450" t="s">
        <v>4758</v>
      </c>
      <c r="N1450" t="s">
        <v>4759</v>
      </c>
      <c r="O1450" t="s">
        <v>4762</v>
      </c>
      <c r="P1450">
        <v>983298182</v>
      </c>
    </row>
    <row r="1451" spans="1:16" hidden="1" x14ac:dyDescent="0.25">
      <c r="A1451">
        <v>5349</v>
      </c>
      <c r="B1451" t="s">
        <v>15021</v>
      </c>
      <c r="C1451" t="s">
        <v>15022</v>
      </c>
      <c r="D1451"/>
      <c r="E1451" t="s">
        <v>105</v>
      </c>
      <c r="F1451">
        <v>4</v>
      </c>
      <c r="G1451" t="s">
        <v>38</v>
      </c>
      <c r="H1451" t="s">
        <v>21</v>
      </c>
      <c r="I1451" t="s">
        <v>22</v>
      </c>
      <c r="J1451" t="s">
        <v>32</v>
      </c>
      <c r="K1451" t="s">
        <v>40</v>
      </c>
      <c r="L1451" t="s">
        <v>15023</v>
      </c>
      <c r="M1451" t="s">
        <v>15024</v>
      </c>
      <c r="O1451" t="s">
        <v>15025</v>
      </c>
      <c r="P1451">
        <v>1.45025753276573E+18</v>
      </c>
    </row>
    <row r="1452" spans="1:16" hidden="1" x14ac:dyDescent="0.25">
      <c r="A1452">
        <v>507</v>
      </c>
      <c r="B1452" t="s">
        <v>1483</v>
      </c>
      <c r="C1452" t="s">
        <v>1484</v>
      </c>
      <c r="D1452"/>
      <c r="E1452" t="s">
        <v>105</v>
      </c>
      <c r="F1452">
        <v>4</v>
      </c>
      <c r="G1452" t="s">
        <v>20</v>
      </c>
      <c r="H1452" t="s">
        <v>21</v>
      </c>
      <c r="I1452" t="s">
        <v>22</v>
      </c>
      <c r="J1452" t="s">
        <v>32</v>
      </c>
      <c r="K1452" t="s">
        <v>24</v>
      </c>
      <c r="L1452" t="s">
        <v>1485</v>
      </c>
    </row>
    <row r="1453" spans="1:16" hidden="1" x14ac:dyDescent="0.25">
      <c r="A1453">
        <v>567</v>
      </c>
      <c r="B1453" t="s">
        <v>1652</v>
      </c>
      <c r="C1453" t="s">
        <v>1653</v>
      </c>
      <c r="D1453"/>
      <c r="E1453" t="s">
        <v>105</v>
      </c>
      <c r="F1453">
        <v>4</v>
      </c>
      <c r="G1453" t="s">
        <v>20</v>
      </c>
      <c r="H1453" t="s">
        <v>21</v>
      </c>
      <c r="I1453" t="s">
        <v>22</v>
      </c>
      <c r="J1453" t="s">
        <v>23</v>
      </c>
      <c r="K1453" t="s">
        <v>24</v>
      </c>
      <c r="L1453" t="s">
        <v>1654</v>
      </c>
    </row>
    <row r="1454" spans="1:16" hidden="1" x14ac:dyDescent="0.25">
      <c r="A1454">
        <v>930</v>
      </c>
      <c r="B1454" t="s">
        <v>2679</v>
      </c>
      <c r="C1454" t="s">
        <v>2680</v>
      </c>
      <c r="D1454"/>
      <c r="E1454" t="s">
        <v>105</v>
      </c>
      <c r="F1454">
        <v>4</v>
      </c>
      <c r="G1454" t="s">
        <v>38</v>
      </c>
      <c r="H1454" t="s">
        <v>21</v>
      </c>
      <c r="I1454" t="s">
        <v>22</v>
      </c>
      <c r="J1454" t="s">
        <v>23</v>
      </c>
      <c r="K1454" t="s">
        <v>40</v>
      </c>
      <c r="L1454" t="s">
        <v>2681</v>
      </c>
    </row>
    <row r="1455" spans="1:16" hidden="1" x14ac:dyDescent="0.25">
      <c r="A1455">
        <v>1701</v>
      </c>
      <c r="B1455" t="s">
        <v>4853</v>
      </c>
      <c r="C1455" t="s">
        <v>4854</v>
      </c>
      <c r="D1455"/>
      <c r="E1455" t="s">
        <v>105</v>
      </c>
      <c r="F1455">
        <v>4</v>
      </c>
      <c r="G1455" t="s">
        <v>20</v>
      </c>
      <c r="H1455" t="s">
        <v>21</v>
      </c>
      <c r="I1455" t="s">
        <v>22</v>
      </c>
      <c r="J1455" t="s">
        <v>39</v>
      </c>
      <c r="K1455" t="s">
        <v>24</v>
      </c>
      <c r="L1455" t="s">
        <v>4855</v>
      </c>
    </row>
    <row r="1456" spans="1:16" hidden="1" x14ac:dyDescent="0.25">
      <c r="A1456">
        <v>2060</v>
      </c>
      <c r="B1456" t="s">
        <v>5852</v>
      </c>
      <c r="C1456" t="s">
        <v>5853</v>
      </c>
      <c r="D1456"/>
      <c r="E1456" t="s">
        <v>105</v>
      </c>
      <c r="F1456">
        <v>4</v>
      </c>
      <c r="G1456" t="s">
        <v>38</v>
      </c>
      <c r="H1456" t="s">
        <v>21</v>
      </c>
      <c r="I1456" t="s">
        <v>22</v>
      </c>
      <c r="J1456" t="s">
        <v>23</v>
      </c>
      <c r="K1456" t="s">
        <v>40</v>
      </c>
      <c r="L1456" t="s">
        <v>5854</v>
      </c>
      <c r="M1456" t="s">
        <v>5855</v>
      </c>
    </row>
    <row r="1457" spans="1:18" hidden="1" x14ac:dyDescent="0.25">
      <c r="A1457">
        <v>2793</v>
      </c>
      <c r="B1457" t="s">
        <v>7896</v>
      </c>
      <c r="C1457" t="s">
        <v>7897</v>
      </c>
      <c r="D1457"/>
      <c r="E1457" t="s">
        <v>105</v>
      </c>
      <c r="F1457">
        <v>4</v>
      </c>
      <c r="G1457" t="s">
        <v>20</v>
      </c>
      <c r="H1457" t="s">
        <v>21</v>
      </c>
      <c r="I1457" t="s">
        <v>22</v>
      </c>
      <c r="J1457" t="s">
        <v>32</v>
      </c>
      <c r="K1457" t="s">
        <v>24</v>
      </c>
      <c r="L1457" t="s">
        <v>7898</v>
      </c>
    </row>
    <row r="1458" spans="1:18" hidden="1" x14ac:dyDescent="0.25">
      <c r="A1458">
        <v>4149</v>
      </c>
      <c r="B1458" t="s">
        <v>11654</v>
      </c>
      <c r="C1458" t="s">
        <v>11655</v>
      </c>
      <c r="D1458"/>
      <c r="E1458" t="s">
        <v>105</v>
      </c>
      <c r="F1458">
        <v>4</v>
      </c>
      <c r="G1458" t="s">
        <v>38</v>
      </c>
      <c r="H1458" t="s">
        <v>21</v>
      </c>
      <c r="I1458" t="s">
        <v>111</v>
      </c>
      <c r="J1458" t="s">
        <v>23</v>
      </c>
      <c r="K1458" t="s">
        <v>40</v>
      </c>
      <c r="L1458" t="s">
        <v>11656</v>
      </c>
      <c r="N1458" t="s">
        <v>11657</v>
      </c>
    </row>
    <row r="1459" spans="1:18" hidden="1" x14ac:dyDescent="0.25">
      <c r="A1459">
        <v>4369</v>
      </c>
      <c r="B1459" t="s">
        <v>12271</v>
      </c>
      <c r="C1459" t="s">
        <v>12272</v>
      </c>
      <c r="D1459"/>
      <c r="E1459" t="s">
        <v>105</v>
      </c>
      <c r="F1459">
        <v>4</v>
      </c>
      <c r="G1459" t="s">
        <v>20</v>
      </c>
      <c r="H1459" t="s">
        <v>21</v>
      </c>
      <c r="I1459" t="s">
        <v>22</v>
      </c>
      <c r="J1459" t="s">
        <v>39</v>
      </c>
      <c r="K1459" t="s">
        <v>24</v>
      </c>
      <c r="L1459" t="s">
        <v>12273</v>
      </c>
    </row>
    <row r="1460" spans="1:18" hidden="1" x14ac:dyDescent="0.25">
      <c r="A1460">
        <v>4994</v>
      </c>
      <c r="B1460" t="s">
        <v>14033</v>
      </c>
      <c r="C1460" t="s">
        <v>14034</v>
      </c>
      <c r="D1460"/>
      <c r="E1460" t="s">
        <v>105</v>
      </c>
      <c r="F1460">
        <v>4</v>
      </c>
      <c r="G1460" t="s">
        <v>20</v>
      </c>
      <c r="H1460" t="s">
        <v>21</v>
      </c>
      <c r="I1460" t="s">
        <v>22</v>
      </c>
      <c r="J1460" t="s">
        <v>23</v>
      </c>
      <c r="K1460" t="s">
        <v>24</v>
      </c>
      <c r="L1460" t="s">
        <v>14035</v>
      </c>
    </row>
    <row r="1461" spans="1:18" hidden="1" x14ac:dyDescent="0.25">
      <c r="A1461">
        <v>5020</v>
      </c>
      <c r="B1461" t="s">
        <v>14104</v>
      </c>
      <c r="C1461" t="s">
        <v>14105</v>
      </c>
      <c r="D1461"/>
      <c r="E1461" t="s">
        <v>105</v>
      </c>
      <c r="F1461">
        <v>4</v>
      </c>
      <c r="G1461" t="s">
        <v>20</v>
      </c>
      <c r="H1461" t="s">
        <v>21</v>
      </c>
      <c r="I1461" t="s">
        <v>22</v>
      </c>
      <c r="J1461" t="s">
        <v>23</v>
      </c>
      <c r="K1461" t="s">
        <v>24</v>
      </c>
      <c r="L1461" t="s">
        <v>14106</v>
      </c>
    </row>
    <row r="1462" spans="1:18" hidden="1" x14ac:dyDescent="0.25">
      <c r="A1462">
        <v>5224</v>
      </c>
      <c r="B1462" t="s">
        <v>14681</v>
      </c>
      <c r="C1462" t="s">
        <v>14682</v>
      </c>
      <c r="D1462"/>
      <c r="E1462" t="s">
        <v>105</v>
      </c>
      <c r="F1462">
        <v>4</v>
      </c>
      <c r="G1462" t="s">
        <v>38</v>
      </c>
      <c r="H1462" t="s">
        <v>21</v>
      </c>
      <c r="I1462" t="s">
        <v>31</v>
      </c>
      <c r="J1462" t="s">
        <v>32</v>
      </c>
      <c r="K1462" t="s">
        <v>40</v>
      </c>
      <c r="L1462" t="s">
        <v>14683</v>
      </c>
      <c r="M1462" t="s">
        <v>14684</v>
      </c>
    </row>
    <row r="1463" spans="1:18" hidden="1" x14ac:dyDescent="0.25">
      <c r="A1463">
        <v>470</v>
      </c>
      <c r="B1463" t="s">
        <v>1380</v>
      </c>
      <c r="C1463" t="s">
        <v>1381</v>
      </c>
      <c r="D1463"/>
      <c r="E1463" t="s">
        <v>269</v>
      </c>
      <c r="F1463">
        <v>4</v>
      </c>
      <c r="G1463" t="s">
        <v>20</v>
      </c>
      <c r="H1463" t="s">
        <v>21</v>
      </c>
      <c r="I1463" t="s">
        <v>31</v>
      </c>
      <c r="J1463" t="s">
        <v>32</v>
      </c>
      <c r="K1463" t="s">
        <v>24</v>
      </c>
      <c r="L1463" t="s">
        <v>1382</v>
      </c>
      <c r="M1463" t="s">
        <v>1383</v>
      </c>
      <c r="O1463" t="s">
        <v>1384</v>
      </c>
      <c r="Q1463" t="s">
        <v>97</v>
      </c>
      <c r="R1463" t="s">
        <v>98</v>
      </c>
    </row>
    <row r="1464" spans="1:18" hidden="1" x14ac:dyDescent="0.25">
      <c r="A1464">
        <v>1135</v>
      </c>
      <c r="B1464" t="s">
        <v>3265</v>
      </c>
      <c r="C1464" t="s">
        <v>3266</v>
      </c>
      <c r="D1464"/>
      <c r="E1464" t="s">
        <v>269</v>
      </c>
      <c r="F1464">
        <v>4</v>
      </c>
      <c r="G1464" t="s">
        <v>563</v>
      </c>
      <c r="H1464" t="s">
        <v>21</v>
      </c>
      <c r="I1464" t="s">
        <v>31</v>
      </c>
      <c r="J1464" t="s">
        <v>39</v>
      </c>
      <c r="K1464" t="s">
        <v>48</v>
      </c>
      <c r="L1464" t="s">
        <v>3267</v>
      </c>
      <c r="M1464" t="s">
        <v>3268</v>
      </c>
      <c r="O1464" t="s">
        <v>3269</v>
      </c>
      <c r="Q1464" t="s">
        <v>97</v>
      </c>
      <c r="R1464" t="s">
        <v>98</v>
      </c>
    </row>
    <row r="1465" spans="1:18" hidden="1" x14ac:dyDescent="0.25">
      <c r="A1465">
        <v>4600</v>
      </c>
      <c r="B1465" t="s">
        <v>12936</v>
      </c>
      <c r="C1465" t="s">
        <v>12937</v>
      </c>
      <c r="D1465"/>
      <c r="E1465" t="s">
        <v>269</v>
      </c>
      <c r="F1465">
        <v>4</v>
      </c>
      <c r="G1465" t="s">
        <v>75</v>
      </c>
      <c r="H1465" t="s">
        <v>21</v>
      </c>
      <c r="I1465" t="s">
        <v>31</v>
      </c>
      <c r="J1465" t="s">
        <v>39</v>
      </c>
      <c r="K1465" t="s">
        <v>48</v>
      </c>
      <c r="L1465" t="s">
        <v>12938</v>
      </c>
      <c r="M1465" t="s">
        <v>12939</v>
      </c>
      <c r="O1465" t="s">
        <v>12940</v>
      </c>
      <c r="P1465">
        <v>2972291229</v>
      </c>
    </row>
    <row r="1466" spans="1:18" hidden="1" x14ac:dyDescent="0.25">
      <c r="A1466">
        <v>1113</v>
      </c>
      <c r="B1466" t="s">
        <v>3198</v>
      </c>
      <c r="C1466" t="s">
        <v>3199</v>
      </c>
      <c r="D1466"/>
      <c r="E1466" t="s">
        <v>269</v>
      </c>
      <c r="F1466">
        <v>4</v>
      </c>
      <c r="G1466" t="s">
        <v>20</v>
      </c>
      <c r="H1466" t="s">
        <v>21</v>
      </c>
      <c r="I1466" t="s">
        <v>31</v>
      </c>
      <c r="J1466" t="s">
        <v>23</v>
      </c>
      <c r="K1466" t="s">
        <v>24</v>
      </c>
      <c r="L1466" t="s">
        <v>3200</v>
      </c>
      <c r="M1466" t="s">
        <v>3201</v>
      </c>
      <c r="O1466" t="s">
        <v>3202</v>
      </c>
      <c r="P1466">
        <v>7.9217770583185805E+17</v>
      </c>
    </row>
    <row r="1467" spans="1:18" hidden="1" x14ac:dyDescent="0.25">
      <c r="A1467">
        <v>1172</v>
      </c>
      <c r="B1467" t="s">
        <v>3369</v>
      </c>
      <c r="C1467" t="s">
        <v>3370</v>
      </c>
      <c r="D1467"/>
      <c r="E1467" t="s">
        <v>269</v>
      </c>
      <c r="F1467">
        <v>4</v>
      </c>
      <c r="G1467" t="s">
        <v>101</v>
      </c>
      <c r="H1467" t="s">
        <v>21</v>
      </c>
      <c r="I1467" t="s">
        <v>31</v>
      </c>
      <c r="J1467" t="s">
        <v>39</v>
      </c>
      <c r="K1467" t="s">
        <v>48</v>
      </c>
      <c r="L1467" t="s">
        <v>3371</v>
      </c>
      <c r="M1467" t="s">
        <v>3372</v>
      </c>
      <c r="O1467" t="s">
        <v>3373</v>
      </c>
      <c r="P1467">
        <v>7.43174311914016E+17</v>
      </c>
    </row>
    <row r="1468" spans="1:18" hidden="1" x14ac:dyDescent="0.25">
      <c r="A1468">
        <v>1999</v>
      </c>
      <c r="B1468" t="s">
        <v>5684</v>
      </c>
      <c r="C1468" t="s">
        <v>5685</v>
      </c>
      <c r="D1468"/>
      <c r="E1468" t="s">
        <v>269</v>
      </c>
      <c r="F1468">
        <v>4</v>
      </c>
      <c r="G1468" t="s">
        <v>20</v>
      </c>
      <c r="H1468" t="s">
        <v>21</v>
      </c>
      <c r="I1468" t="s">
        <v>31</v>
      </c>
      <c r="J1468" t="s">
        <v>32</v>
      </c>
      <c r="K1468" t="s">
        <v>24</v>
      </c>
      <c r="L1468" t="s">
        <v>5686</v>
      </c>
      <c r="M1468" t="s">
        <v>5687</v>
      </c>
      <c r="O1468" t="s">
        <v>5688</v>
      </c>
      <c r="P1468">
        <v>1.48822281885264E+18</v>
      </c>
    </row>
    <row r="1469" spans="1:18" hidden="1" x14ac:dyDescent="0.25">
      <c r="A1469">
        <v>644</v>
      </c>
      <c r="B1469" t="s">
        <v>1875</v>
      </c>
      <c r="C1469" t="s">
        <v>1876</v>
      </c>
      <c r="D1469"/>
      <c r="E1469" t="s">
        <v>269</v>
      </c>
      <c r="F1469">
        <v>4</v>
      </c>
      <c r="G1469" t="s">
        <v>20</v>
      </c>
      <c r="H1469" t="s">
        <v>21</v>
      </c>
      <c r="I1469" t="s">
        <v>31</v>
      </c>
      <c r="J1469" t="s">
        <v>32</v>
      </c>
      <c r="K1469" t="s">
        <v>24</v>
      </c>
      <c r="L1469" t="s">
        <v>1877</v>
      </c>
    </row>
    <row r="1470" spans="1:18" hidden="1" x14ac:dyDescent="0.25">
      <c r="A1470">
        <v>1602</v>
      </c>
      <c r="B1470" t="s">
        <v>4574</v>
      </c>
      <c r="C1470" t="s">
        <v>4575</v>
      </c>
      <c r="D1470"/>
      <c r="E1470" t="s">
        <v>269</v>
      </c>
      <c r="F1470">
        <v>4</v>
      </c>
      <c r="G1470" t="s">
        <v>20</v>
      </c>
      <c r="H1470" t="s">
        <v>21</v>
      </c>
      <c r="I1470" t="s">
        <v>31</v>
      </c>
      <c r="J1470" t="s">
        <v>32</v>
      </c>
      <c r="K1470" t="s">
        <v>24</v>
      </c>
      <c r="L1470" t="s">
        <v>4576</v>
      </c>
    </row>
    <row r="1471" spans="1:18" hidden="1" x14ac:dyDescent="0.25">
      <c r="A1471">
        <v>2557</v>
      </c>
      <c r="B1471" t="s">
        <v>7238</v>
      </c>
      <c r="C1471" t="s">
        <v>7239</v>
      </c>
      <c r="D1471"/>
      <c r="E1471" t="s">
        <v>269</v>
      </c>
      <c r="F1471">
        <v>4</v>
      </c>
      <c r="G1471" t="s">
        <v>38</v>
      </c>
      <c r="H1471" t="s">
        <v>21</v>
      </c>
      <c r="I1471" t="s">
        <v>31</v>
      </c>
      <c r="J1471" t="s">
        <v>23</v>
      </c>
      <c r="K1471" t="s">
        <v>40</v>
      </c>
      <c r="L1471" t="s">
        <v>7240</v>
      </c>
      <c r="M1471" t="s">
        <v>7241</v>
      </c>
    </row>
    <row r="1472" spans="1:18" hidden="1" x14ac:dyDescent="0.25">
      <c r="A1472">
        <v>4578</v>
      </c>
      <c r="B1472" t="s">
        <v>12876</v>
      </c>
      <c r="C1472" t="s">
        <v>12877</v>
      </c>
      <c r="D1472"/>
      <c r="E1472" t="s">
        <v>269</v>
      </c>
      <c r="F1472">
        <v>4</v>
      </c>
      <c r="G1472" t="s">
        <v>75</v>
      </c>
      <c r="H1472" t="s">
        <v>21</v>
      </c>
      <c r="I1472" t="s">
        <v>31</v>
      </c>
      <c r="J1472" t="s">
        <v>39</v>
      </c>
      <c r="K1472" t="s">
        <v>48</v>
      </c>
      <c r="L1472" t="s">
        <v>12878</v>
      </c>
    </row>
    <row r="1473" spans="1:16" hidden="1" x14ac:dyDescent="0.25">
      <c r="A1473">
        <v>4781</v>
      </c>
      <c r="B1473" t="s">
        <v>13446</v>
      </c>
      <c r="C1473" t="s">
        <v>13447</v>
      </c>
      <c r="D1473"/>
      <c r="E1473" t="s">
        <v>269</v>
      </c>
      <c r="F1473">
        <v>4</v>
      </c>
      <c r="G1473" t="s">
        <v>20</v>
      </c>
      <c r="H1473" t="s">
        <v>21</v>
      </c>
      <c r="I1473" t="s">
        <v>111</v>
      </c>
      <c r="J1473" t="s">
        <v>32</v>
      </c>
      <c r="K1473" t="s">
        <v>24</v>
      </c>
      <c r="L1473" t="s">
        <v>13448</v>
      </c>
      <c r="N1473" t="s">
        <v>13449</v>
      </c>
    </row>
    <row r="1474" spans="1:16" hidden="1" x14ac:dyDescent="0.25">
      <c r="A1474">
        <v>495</v>
      </c>
      <c r="B1474" t="s">
        <v>1448</v>
      </c>
      <c r="C1474" t="s">
        <v>1449</v>
      </c>
      <c r="D1474"/>
      <c r="E1474" t="s">
        <v>119</v>
      </c>
      <c r="F1474">
        <v>4</v>
      </c>
      <c r="G1474" t="s">
        <v>20</v>
      </c>
      <c r="H1474" t="s">
        <v>21</v>
      </c>
      <c r="I1474" t="s">
        <v>31</v>
      </c>
      <c r="J1474" t="s">
        <v>32</v>
      </c>
      <c r="K1474" t="s">
        <v>24</v>
      </c>
      <c r="L1474" t="s">
        <v>1450</v>
      </c>
      <c r="M1474" t="s">
        <v>1451</v>
      </c>
      <c r="O1474" t="s">
        <v>1452</v>
      </c>
      <c r="P1474">
        <v>1.4784568182086999E+18</v>
      </c>
    </row>
    <row r="1475" spans="1:16" hidden="1" x14ac:dyDescent="0.25">
      <c r="A1475">
        <v>453</v>
      </c>
      <c r="B1475" t="s">
        <v>1330</v>
      </c>
      <c r="C1475" t="s">
        <v>1331</v>
      </c>
      <c r="D1475"/>
      <c r="E1475" t="s">
        <v>119</v>
      </c>
      <c r="F1475">
        <v>4</v>
      </c>
      <c r="G1475" t="s">
        <v>20</v>
      </c>
      <c r="H1475" t="s">
        <v>21</v>
      </c>
      <c r="I1475" t="s">
        <v>31</v>
      </c>
      <c r="J1475" t="s">
        <v>32</v>
      </c>
      <c r="K1475" t="s">
        <v>24</v>
      </c>
      <c r="L1475" t="s">
        <v>1332</v>
      </c>
      <c r="M1475" t="s">
        <v>1333</v>
      </c>
      <c r="O1475" t="s">
        <v>1334</v>
      </c>
      <c r="P1475">
        <v>1.1617693220138299E+18</v>
      </c>
    </row>
    <row r="1476" spans="1:16" hidden="1" x14ac:dyDescent="0.25">
      <c r="A1476">
        <v>2393</v>
      </c>
      <c r="B1476" t="s">
        <v>6774</v>
      </c>
      <c r="C1476" t="s">
        <v>6775</v>
      </c>
      <c r="D1476"/>
      <c r="E1476" t="s">
        <v>119</v>
      </c>
      <c r="F1476">
        <v>4</v>
      </c>
      <c r="G1476" t="s">
        <v>38</v>
      </c>
      <c r="H1476" t="s">
        <v>21</v>
      </c>
      <c r="I1476" t="s">
        <v>111</v>
      </c>
      <c r="J1476" t="s">
        <v>32</v>
      </c>
      <c r="K1476" t="s">
        <v>40</v>
      </c>
      <c r="L1476" t="s">
        <v>6776</v>
      </c>
      <c r="M1476" t="s">
        <v>6777</v>
      </c>
      <c r="N1476" t="s">
        <v>6778</v>
      </c>
      <c r="O1476" t="s">
        <v>6780</v>
      </c>
      <c r="P1476">
        <v>389840566</v>
      </c>
    </row>
    <row r="1477" spans="1:16" hidden="1" x14ac:dyDescent="0.25">
      <c r="A1477">
        <v>4033</v>
      </c>
      <c r="B1477" t="s">
        <v>11328</v>
      </c>
      <c r="C1477" t="s">
        <v>11329</v>
      </c>
      <c r="D1477"/>
      <c r="E1477" t="s">
        <v>119</v>
      </c>
      <c r="F1477">
        <v>4</v>
      </c>
      <c r="G1477" t="s">
        <v>20</v>
      </c>
      <c r="H1477" t="s">
        <v>21</v>
      </c>
      <c r="I1477" t="s">
        <v>31</v>
      </c>
      <c r="J1477" t="s">
        <v>23</v>
      </c>
      <c r="K1477" t="s">
        <v>24</v>
      </c>
      <c r="L1477" t="s">
        <v>11330</v>
      </c>
      <c r="M1477" t="s">
        <v>11331</v>
      </c>
      <c r="O1477" t="s">
        <v>11332</v>
      </c>
      <c r="P1477">
        <v>1.11105122752403E+18</v>
      </c>
    </row>
    <row r="1478" spans="1:16" hidden="1" x14ac:dyDescent="0.25">
      <c r="A1478">
        <v>2392</v>
      </c>
      <c r="B1478" t="s">
        <v>6774</v>
      </c>
      <c r="C1478" t="s">
        <v>6775</v>
      </c>
      <c r="D1478"/>
      <c r="E1478" t="s">
        <v>119</v>
      </c>
      <c r="F1478">
        <v>4</v>
      </c>
      <c r="G1478" t="s">
        <v>38</v>
      </c>
      <c r="H1478" t="s">
        <v>21</v>
      </c>
      <c r="I1478" t="s">
        <v>111</v>
      </c>
      <c r="J1478" t="s">
        <v>32</v>
      </c>
      <c r="K1478" t="s">
        <v>40</v>
      </c>
      <c r="L1478" t="s">
        <v>6776</v>
      </c>
      <c r="M1478" t="s">
        <v>6777</v>
      </c>
      <c r="N1478" t="s">
        <v>6778</v>
      </c>
      <c r="O1478" t="s">
        <v>6779</v>
      </c>
      <c r="P1478">
        <v>246478393</v>
      </c>
    </row>
    <row r="1479" spans="1:16" hidden="1" x14ac:dyDescent="0.25">
      <c r="A1479">
        <v>3694</v>
      </c>
      <c r="B1479" t="s">
        <v>10396</v>
      </c>
      <c r="C1479" t="s">
        <v>10397</v>
      </c>
      <c r="D1479"/>
      <c r="E1479" t="s">
        <v>119</v>
      </c>
      <c r="F1479">
        <v>4</v>
      </c>
      <c r="G1479" t="s">
        <v>20</v>
      </c>
      <c r="H1479" t="s">
        <v>21</v>
      </c>
      <c r="I1479" t="s">
        <v>31</v>
      </c>
      <c r="J1479" t="s">
        <v>39</v>
      </c>
      <c r="K1479" t="s">
        <v>24</v>
      </c>
      <c r="L1479" t="s">
        <v>10398</v>
      </c>
    </row>
    <row r="1480" spans="1:16" hidden="1" x14ac:dyDescent="0.25">
      <c r="A1480">
        <v>5251</v>
      </c>
      <c r="B1480" t="s">
        <v>14752</v>
      </c>
      <c r="C1480" t="s">
        <v>14753</v>
      </c>
      <c r="D1480"/>
      <c r="E1480" t="s">
        <v>119</v>
      </c>
      <c r="F1480">
        <v>4</v>
      </c>
      <c r="G1480" t="s">
        <v>20</v>
      </c>
      <c r="H1480" t="s">
        <v>21</v>
      </c>
      <c r="I1480" t="s">
        <v>31</v>
      </c>
      <c r="J1480" t="s">
        <v>32</v>
      </c>
      <c r="K1480" t="s">
        <v>24</v>
      </c>
      <c r="L1480" t="s">
        <v>14754</v>
      </c>
    </row>
    <row r="1481" spans="1:16" hidden="1" x14ac:dyDescent="0.25">
      <c r="A1481">
        <v>1318</v>
      </c>
      <c r="B1481" t="s">
        <v>3781</v>
      </c>
      <c r="C1481" t="s">
        <v>3782</v>
      </c>
      <c r="D1481"/>
      <c r="E1481" t="s">
        <v>52</v>
      </c>
      <c r="F1481">
        <v>4</v>
      </c>
      <c r="G1481" t="s">
        <v>20</v>
      </c>
      <c r="H1481" t="s">
        <v>21</v>
      </c>
      <c r="I1481" t="s">
        <v>111</v>
      </c>
      <c r="J1481" t="s">
        <v>32</v>
      </c>
      <c r="K1481" t="s">
        <v>24</v>
      </c>
      <c r="L1481" t="s">
        <v>3783</v>
      </c>
      <c r="M1481" t="s">
        <v>3784</v>
      </c>
      <c r="N1481" t="s">
        <v>3785</v>
      </c>
      <c r="O1481" t="s">
        <v>3787</v>
      </c>
      <c r="P1481">
        <v>2689507912</v>
      </c>
    </row>
    <row r="1482" spans="1:16" hidden="1" x14ac:dyDescent="0.25">
      <c r="A1482">
        <v>4825</v>
      </c>
      <c r="B1482" t="s">
        <v>13573</v>
      </c>
      <c r="C1482" t="s">
        <v>13574</v>
      </c>
      <c r="D1482"/>
      <c r="E1482" t="s">
        <v>52</v>
      </c>
      <c r="F1482">
        <v>4</v>
      </c>
      <c r="G1482" t="s">
        <v>38</v>
      </c>
      <c r="H1482" t="s">
        <v>21</v>
      </c>
      <c r="I1482" t="s">
        <v>31</v>
      </c>
      <c r="J1482" t="s">
        <v>23</v>
      </c>
      <c r="K1482" t="s">
        <v>40</v>
      </c>
      <c r="L1482" t="s">
        <v>13575</v>
      </c>
      <c r="M1482" t="s">
        <v>13576</v>
      </c>
      <c r="O1482" t="s">
        <v>13577</v>
      </c>
      <c r="P1482">
        <v>41873011</v>
      </c>
    </row>
    <row r="1483" spans="1:16" hidden="1" x14ac:dyDescent="0.25">
      <c r="A1483">
        <v>4303</v>
      </c>
      <c r="B1483" t="s">
        <v>12088</v>
      </c>
      <c r="C1483" t="s">
        <v>12089</v>
      </c>
      <c r="D1483"/>
      <c r="E1483" t="s">
        <v>52</v>
      </c>
      <c r="F1483">
        <v>4</v>
      </c>
      <c r="G1483" t="s">
        <v>38</v>
      </c>
      <c r="H1483" t="s">
        <v>21</v>
      </c>
      <c r="I1483" t="s">
        <v>111</v>
      </c>
      <c r="J1483" t="s">
        <v>23</v>
      </c>
      <c r="K1483" t="s">
        <v>40</v>
      </c>
      <c r="L1483" t="s">
        <v>12090</v>
      </c>
      <c r="N1483" t="s">
        <v>12091</v>
      </c>
      <c r="O1483" t="s">
        <v>12092</v>
      </c>
      <c r="P1483">
        <v>82423741</v>
      </c>
    </row>
    <row r="1484" spans="1:16" hidden="1" x14ac:dyDescent="0.25">
      <c r="A1484">
        <v>1058</v>
      </c>
      <c r="B1484" t="s">
        <v>3040</v>
      </c>
      <c r="C1484" t="s">
        <v>3041</v>
      </c>
      <c r="D1484"/>
      <c r="E1484" t="s">
        <v>52</v>
      </c>
      <c r="F1484">
        <v>4</v>
      </c>
      <c r="G1484" t="s">
        <v>38</v>
      </c>
      <c r="H1484" t="s">
        <v>21</v>
      </c>
      <c r="I1484" t="s">
        <v>31</v>
      </c>
      <c r="J1484" t="s">
        <v>23</v>
      </c>
      <c r="K1484" t="s">
        <v>40</v>
      </c>
      <c r="L1484" t="s">
        <v>3042</v>
      </c>
      <c r="M1484" t="s">
        <v>3043</v>
      </c>
      <c r="O1484" t="s">
        <v>3044</v>
      </c>
      <c r="P1484">
        <v>1.50134974575903E+18</v>
      </c>
    </row>
    <row r="1485" spans="1:16" hidden="1" x14ac:dyDescent="0.25">
      <c r="A1485">
        <v>1867</v>
      </c>
      <c r="B1485" t="s">
        <v>5316</v>
      </c>
      <c r="C1485" t="s">
        <v>5317</v>
      </c>
      <c r="D1485"/>
      <c r="E1485" t="s">
        <v>52</v>
      </c>
      <c r="F1485">
        <v>4</v>
      </c>
      <c r="G1485" t="s">
        <v>38</v>
      </c>
      <c r="H1485" t="s">
        <v>21</v>
      </c>
      <c r="I1485" t="s">
        <v>31</v>
      </c>
      <c r="J1485" t="s">
        <v>23</v>
      </c>
      <c r="K1485" t="s">
        <v>40</v>
      </c>
      <c r="L1485" t="s">
        <v>5318</v>
      </c>
      <c r="M1485" t="s">
        <v>5319</v>
      </c>
      <c r="O1485" t="s">
        <v>5320</v>
      </c>
      <c r="P1485">
        <v>1510967216</v>
      </c>
    </row>
    <row r="1486" spans="1:16" hidden="1" x14ac:dyDescent="0.25">
      <c r="A1486">
        <v>2463</v>
      </c>
      <c r="B1486" t="s">
        <v>6982</v>
      </c>
      <c r="C1486" t="s">
        <v>6983</v>
      </c>
      <c r="D1486"/>
      <c r="E1486" t="s">
        <v>52</v>
      </c>
      <c r="F1486">
        <v>4</v>
      </c>
      <c r="G1486" t="s">
        <v>38</v>
      </c>
      <c r="H1486" t="s">
        <v>21</v>
      </c>
      <c r="I1486" t="s">
        <v>31</v>
      </c>
      <c r="J1486" t="s">
        <v>23</v>
      </c>
      <c r="K1486" t="s">
        <v>40</v>
      </c>
      <c r="L1486" t="s">
        <v>6984</v>
      </c>
      <c r="M1486" t="s">
        <v>6985</v>
      </c>
      <c r="O1486" t="s">
        <v>6986</v>
      </c>
      <c r="P1486">
        <v>1.3461944119155E+18</v>
      </c>
    </row>
    <row r="1487" spans="1:16" hidden="1" x14ac:dyDescent="0.25">
      <c r="A1487">
        <v>1317</v>
      </c>
      <c r="B1487" t="s">
        <v>3781</v>
      </c>
      <c r="C1487" t="s">
        <v>3782</v>
      </c>
      <c r="D1487"/>
      <c r="E1487" t="s">
        <v>52</v>
      </c>
      <c r="F1487">
        <v>4</v>
      </c>
      <c r="G1487" t="s">
        <v>20</v>
      </c>
      <c r="H1487" t="s">
        <v>21</v>
      </c>
      <c r="I1487" t="s">
        <v>111</v>
      </c>
      <c r="J1487" t="s">
        <v>32</v>
      </c>
      <c r="K1487" t="s">
        <v>24</v>
      </c>
      <c r="L1487" t="s">
        <v>3783</v>
      </c>
      <c r="M1487" t="s">
        <v>3784</v>
      </c>
      <c r="N1487" t="s">
        <v>3785</v>
      </c>
      <c r="O1487" t="s">
        <v>3786</v>
      </c>
      <c r="P1487">
        <v>1.60821535946255E+18</v>
      </c>
    </row>
    <row r="1488" spans="1:16" hidden="1" x14ac:dyDescent="0.25">
      <c r="A1488">
        <v>10</v>
      </c>
      <c r="B1488" t="s">
        <v>64</v>
      </c>
      <c r="C1488" t="s">
        <v>65</v>
      </c>
      <c r="D1488"/>
      <c r="E1488" t="s">
        <v>52</v>
      </c>
      <c r="F1488">
        <v>4</v>
      </c>
      <c r="G1488" t="s">
        <v>38</v>
      </c>
      <c r="H1488" t="s">
        <v>21</v>
      </c>
      <c r="I1488" t="s">
        <v>31</v>
      </c>
      <c r="J1488" t="s">
        <v>39</v>
      </c>
      <c r="K1488" t="s">
        <v>40</v>
      </c>
      <c r="L1488" t="s">
        <v>66</v>
      </c>
    </row>
    <row r="1489" spans="1:18" hidden="1" x14ac:dyDescent="0.25">
      <c r="A1489">
        <v>685</v>
      </c>
      <c r="B1489" t="s">
        <v>1993</v>
      </c>
      <c r="C1489" t="s">
        <v>1994</v>
      </c>
      <c r="D1489"/>
      <c r="E1489" t="s">
        <v>52</v>
      </c>
      <c r="F1489">
        <v>4</v>
      </c>
      <c r="G1489" t="s">
        <v>38</v>
      </c>
      <c r="H1489" t="s">
        <v>21</v>
      </c>
      <c r="I1489" t="s">
        <v>31</v>
      </c>
      <c r="J1489" t="s">
        <v>23</v>
      </c>
      <c r="K1489" t="s">
        <v>40</v>
      </c>
      <c r="L1489" t="s">
        <v>1995</v>
      </c>
    </row>
    <row r="1490" spans="1:18" hidden="1" x14ac:dyDescent="0.25">
      <c r="A1490">
        <v>4671</v>
      </c>
      <c r="B1490" t="s">
        <v>13138</v>
      </c>
      <c r="C1490" t="s">
        <v>13139</v>
      </c>
      <c r="D1490"/>
      <c r="E1490" t="s">
        <v>52</v>
      </c>
      <c r="F1490">
        <v>4</v>
      </c>
      <c r="G1490" t="s">
        <v>38</v>
      </c>
      <c r="H1490" t="s">
        <v>21</v>
      </c>
      <c r="I1490" t="s">
        <v>31</v>
      </c>
      <c r="J1490" t="s">
        <v>23</v>
      </c>
      <c r="K1490" t="s">
        <v>40</v>
      </c>
      <c r="L1490" t="s">
        <v>13140</v>
      </c>
    </row>
    <row r="1491" spans="1:18" hidden="1" x14ac:dyDescent="0.25">
      <c r="A1491">
        <v>4883</v>
      </c>
      <c r="B1491" t="s">
        <v>13732</v>
      </c>
      <c r="C1491" t="s">
        <v>13733</v>
      </c>
      <c r="D1491"/>
      <c r="E1491" t="s">
        <v>52</v>
      </c>
      <c r="F1491">
        <v>4</v>
      </c>
      <c r="G1491" t="s">
        <v>20</v>
      </c>
      <c r="H1491" t="s">
        <v>21</v>
      </c>
      <c r="I1491" t="s">
        <v>31</v>
      </c>
      <c r="J1491" t="s">
        <v>23</v>
      </c>
      <c r="K1491" t="s">
        <v>24</v>
      </c>
      <c r="L1491" t="s">
        <v>13734</v>
      </c>
    </row>
    <row r="1492" spans="1:18" hidden="1" x14ac:dyDescent="0.25">
      <c r="A1492">
        <v>4741</v>
      </c>
      <c r="B1492" t="s">
        <v>13331</v>
      </c>
      <c r="C1492" t="s">
        <v>13332</v>
      </c>
      <c r="D1492"/>
      <c r="E1492" t="s">
        <v>59</v>
      </c>
      <c r="F1492">
        <v>4</v>
      </c>
      <c r="G1492" t="s">
        <v>38</v>
      </c>
      <c r="H1492" t="s">
        <v>21</v>
      </c>
      <c r="I1492" t="s">
        <v>31</v>
      </c>
      <c r="J1492" t="s">
        <v>23</v>
      </c>
      <c r="K1492" t="s">
        <v>40</v>
      </c>
      <c r="L1492" t="s">
        <v>13333</v>
      </c>
      <c r="M1492" t="s">
        <v>13334</v>
      </c>
      <c r="O1492" t="s">
        <v>13335</v>
      </c>
      <c r="P1492">
        <v>20016594</v>
      </c>
    </row>
    <row r="1493" spans="1:18" hidden="1" x14ac:dyDescent="0.25">
      <c r="A1493">
        <v>2636</v>
      </c>
      <c r="B1493" t="s">
        <v>7462</v>
      </c>
      <c r="C1493" t="s">
        <v>7463</v>
      </c>
      <c r="D1493"/>
      <c r="E1493" t="s">
        <v>59</v>
      </c>
      <c r="F1493">
        <v>4</v>
      </c>
      <c r="G1493" t="s">
        <v>20</v>
      </c>
      <c r="H1493" t="s">
        <v>21</v>
      </c>
      <c r="I1493" t="s">
        <v>111</v>
      </c>
      <c r="J1493" t="s">
        <v>32</v>
      </c>
      <c r="K1493" t="s">
        <v>24</v>
      </c>
      <c r="L1493" t="s">
        <v>7464</v>
      </c>
      <c r="M1493" t="s">
        <v>7465</v>
      </c>
      <c r="N1493" t="s">
        <v>7466</v>
      </c>
      <c r="O1493" t="s">
        <v>7467</v>
      </c>
      <c r="P1493">
        <v>18166778</v>
      </c>
    </row>
    <row r="1494" spans="1:18" hidden="1" x14ac:dyDescent="0.25">
      <c r="A1494">
        <v>4742</v>
      </c>
      <c r="B1494" t="s">
        <v>13331</v>
      </c>
      <c r="C1494" t="s">
        <v>13332</v>
      </c>
      <c r="D1494"/>
      <c r="E1494" t="s">
        <v>59</v>
      </c>
      <c r="F1494">
        <v>4</v>
      </c>
      <c r="G1494" t="s">
        <v>38</v>
      </c>
      <c r="H1494" t="s">
        <v>21</v>
      </c>
      <c r="I1494" t="s">
        <v>31</v>
      </c>
      <c r="J1494" t="s">
        <v>23</v>
      </c>
      <c r="K1494" t="s">
        <v>40</v>
      </c>
      <c r="L1494" t="s">
        <v>13333</v>
      </c>
      <c r="M1494" t="s">
        <v>13334</v>
      </c>
      <c r="O1494" t="s">
        <v>13336</v>
      </c>
      <c r="P1494">
        <v>1.15519253853555E+18</v>
      </c>
    </row>
    <row r="1495" spans="1:18" hidden="1" x14ac:dyDescent="0.25">
      <c r="A1495">
        <v>5539</v>
      </c>
      <c r="B1495" t="s">
        <v>15560</v>
      </c>
      <c r="C1495" t="s">
        <v>15561</v>
      </c>
      <c r="D1495"/>
      <c r="E1495" t="s">
        <v>59</v>
      </c>
      <c r="F1495">
        <v>4</v>
      </c>
      <c r="G1495" t="s">
        <v>38</v>
      </c>
      <c r="H1495" t="s">
        <v>21</v>
      </c>
      <c r="I1495" t="s">
        <v>31</v>
      </c>
      <c r="J1495" t="s">
        <v>32</v>
      </c>
      <c r="K1495" t="s">
        <v>40</v>
      </c>
      <c r="L1495" t="s">
        <v>15562</v>
      </c>
      <c r="M1495" t="s">
        <v>15563</v>
      </c>
      <c r="O1495" t="s">
        <v>15564</v>
      </c>
      <c r="Q1495" t="s">
        <v>97</v>
      </c>
      <c r="R1495" t="s">
        <v>98</v>
      </c>
    </row>
    <row r="1496" spans="1:18" hidden="1" x14ac:dyDescent="0.25">
      <c r="A1496">
        <v>5542</v>
      </c>
      <c r="B1496" t="s">
        <v>15565</v>
      </c>
      <c r="C1496" t="s">
        <v>15566</v>
      </c>
      <c r="D1496"/>
      <c r="E1496" t="s">
        <v>59</v>
      </c>
      <c r="F1496">
        <v>4</v>
      </c>
      <c r="G1496" t="s">
        <v>38</v>
      </c>
      <c r="H1496" t="s">
        <v>21</v>
      </c>
      <c r="I1496" t="s">
        <v>31</v>
      </c>
      <c r="J1496" t="s">
        <v>39</v>
      </c>
      <c r="K1496" t="s">
        <v>40</v>
      </c>
      <c r="L1496" t="s">
        <v>15567</v>
      </c>
      <c r="M1496" t="s">
        <v>15563</v>
      </c>
      <c r="O1496" t="s">
        <v>15564</v>
      </c>
      <c r="Q1496" t="s">
        <v>97</v>
      </c>
      <c r="R1496" t="s">
        <v>98</v>
      </c>
    </row>
    <row r="1497" spans="1:18" hidden="1" x14ac:dyDescent="0.25">
      <c r="A1497">
        <v>981</v>
      </c>
      <c r="B1497" t="s">
        <v>2830</v>
      </c>
      <c r="C1497" t="s">
        <v>2831</v>
      </c>
      <c r="D1497"/>
      <c r="E1497" t="s">
        <v>484</v>
      </c>
      <c r="F1497">
        <v>4</v>
      </c>
      <c r="G1497" t="s">
        <v>20</v>
      </c>
      <c r="H1497" t="s">
        <v>21</v>
      </c>
      <c r="I1497" t="s">
        <v>111</v>
      </c>
      <c r="J1497" t="s">
        <v>32</v>
      </c>
      <c r="K1497" t="s">
        <v>24</v>
      </c>
      <c r="L1497" t="s">
        <v>2832</v>
      </c>
      <c r="M1497" t="s">
        <v>2833</v>
      </c>
      <c r="N1497" t="s">
        <v>2834</v>
      </c>
      <c r="O1497" t="s">
        <v>2836</v>
      </c>
      <c r="P1497">
        <v>57438769</v>
      </c>
    </row>
    <row r="1498" spans="1:18" hidden="1" x14ac:dyDescent="0.25">
      <c r="A1498">
        <v>548</v>
      </c>
      <c r="B1498" t="s">
        <v>1597</v>
      </c>
      <c r="C1498" t="s">
        <v>1598</v>
      </c>
      <c r="D1498"/>
      <c r="E1498" t="s">
        <v>484</v>
      </c>
      <c r="F1498">
        <v>4</v>
      </c>
      <c r="G1498" t="s">
        <v>38</v>
      </c>
      <c r="H1498" t="s">
        <v>21</v>
      </c>
      <c r="I1498" t="s">
        <v>31</v>
      </c>
      <c r="J1498" t="s">
        <v>39</v>
      </c>
      <c r="K1498" t="s">
        <v>40</v>
      </c>
      <c r="L1498" t="s">
        <v>1599</v>
      </c>
      <c r="M1498" t="s">
        <v>1600</v>
      </c>
      <c r="O1498" t="s">
        <v>1601</v>
      </c>
      <c r="P1498">
        <v>9.3052977880482598E+17</v>
      </c>
    </row>
    <row r="1499" spans="1:18" hidden="1" x14ac:dyDescent="0.25">
      <c r="A1499">
        <v>980</v>
      </c>
      <c r="B1499" t="s">
        <v>2830</v>
      </c>
      <c r="C1499" t="s">
        <v>2831</v>
      </c>
      <c r="D1499"/>
      <c r="E1499" t="s">
        <v>484</v>
      </c>
      <c r="F1499">
        <v>4</v>
      </c>
      <c r="G1499" t="s">
        <v>20</v>
      </c>
      <c r="H1499" t="s">
        <v>21</v>
      </c>
      <c r="I1499" t="s">
        <v>111</v>
      </c>
      <c r="J1499" t="s">
        <v>32</v>
      </c>
      <c r="K1499" t="s">
        <v>24</v>
      </c>
      <c r="L1499" t="s">
        <v>2832</v>
      </c>
      <c r="M1499" t="s">
        <v>2833</v>
      </c>
      <c r="N1499" t="s">
        <v>2834</v>
      </c>
      <c r="O1499" t="s">
        <v>2835</v>
      </c>
      <c r="P1499">
        <v>23124635</v>
      </c>
    </row>
    <row r="1500" spans="1:18" hidden="1" x14ac:dyDescent="0.25">
      <c r="A1500">
        <v>462</v>
      </c>
      <c r="B1500" t="s">
        <v>1356</v>
      </c>
      <c r="C1500" t="s">
        <v>1357</v>
      </c>
      <c r="D1500"/>
      <c r="E1500" t="s">
        <v>484</v>
      </c>
      <c r="F1500">
        <v>4</v>
      </c>
      <c r="G1500" t="s">
        <v>20</v>
      </c>
      <c r="H1500" t="s">
        <v>21</v>
      </c>
      <c r="I1500" t="s">
        <v>31</v>
      </c>
      <c r="J1500" t="s">
        <v>39</v>
      </c>
      <c r="K1500" t="s">
        <v>24</v>
      </c>
      <c r="L1500" t="s">
        <v>1358</v>
      </c>
      <c r="M1500" t="s">
        <v>1359</v>
      </c>
    </row>
    <row r="1501" spans="1:18" hidden="1" x14ac:dyDescent="0.25">
      <c r="A1501">
        <v>2006</v>
      </c>
      <c r="B1501" t="s">
        <v>5706</v>
      </c>
      <c r="C1501" t="s">
        <v>5704</v>
      </c>
      <c r="D1501"/>
      <c r="E1501" t="s">
        <v>484</v>
      </c>
      <c r="F1501">
        <v>4</v>
      </c>
      <c r="G1501" t="s">
        <v>38</v>
      </c>
      <c r="H1501" t="s">
        <v>21</v>
      </c>
      <c r="I1501" t="s">
        <v>31</v>
      </c>
      <c r="J1501" t="s">
        <v>39</v>
      </c>
      <c r="K1501" t="s">
        <v>40</v>
      </c>
      <c r="L1501" t="s">
        <v>5705</v>
      </c>
    </row>
    <row r="1502" spans="1:18" hidden="1" x14ac:dyDescent="0.25">
      <c r="A1502">
        <v>5056</v>
      </c>
      <c r="B1502" t="s">
        <v>14199</v>
      </c>
      <c r="C1502" t="s">
        <v>14200</v>
      </c>
      <c r="D1502"/>
      <c r="E1502" t="s">
        <v>484</v>
      </c>
      <c r="F1502">
        <v>4</v>
      </c>
      <c r="G1502" t="s">
        <v>20</v>
      </c>
      <c r="H1502" t="s">
        <v>21</v>
      </c>
      <c r="I1502" t="s">
        <v>31</v>
      </c>
      <c r="J1502" t="s">
        <v>23</v>
      </c>
      <c r="K1502" t="s">
        <v>24</v>
      </c>
      <c r="L1502" t="s">
        <v>14201</v>
      </c>
      <c r="M1502" t="s">
        <v>14202</v>
      </c>
    </row>
    <row r="1503" spans="1:18" hidden="1" x14ac:dyDescent="0.25">
      <c r="A1503">
        <v>4744</v>
      </c>
      <c r="B1503" t="s">
        <v>13337</v>
      </c>
      <c r="C1503" t="s">
        <v>13338</v>
      </c>
      <c r="D1503"/>
      <c r="E1503" t="s">
        <v>226</v>
      </c>
      <c r="F1503">
        <v>4</v>
      </c>
      <c r="G1503" t="s">
        <v>20</v>
      </c>
      <c r="H1503" t="s">
        <v>21</v>
      </c>
      <c r="I1503" t="s">
        <v>22</v>
      </c>
      <c r="J1503" t="s">
        <v>23</v>
      </c>
      <c r="K1503" t="s">
        <v>24</v>
      </c>
      <c r="L1503" t="s">
        <v>13339</v>
      </c>
      <c r="M1503" t="s">
        <v>13340</v>
      </c>
      <c r="O1503" t="s">
        <v>13341</v>
      </c>
      <c r="P1503">
        <v>3525046823</v>
      </c>
    </row>
    <row r="1504" spans="1:18" hidden="1" x14ac:dyDescent="0.25">
      <c r="A1504">
        <v>2678</v>
      </c>
      <c r="B1504" t="s">
        <v>7573</v>
      </c>
      <c r="C1504" t="s">
        <v>7574</v>
      </c>
      <c r="D1504"/>
      <c r="E1504" t="s">
        <v>226</v>
      </c>
      <c r="F1504">
        <v>4</v>
      </c>
      <c r="G1504" t="s">
        <v>38</v>
      </c>
      <c r="H1504" t="s">
        <v>21</v>
      </c>
      <c r="I1504" t="s">
        <v>22</v>
      </c>
      <c r="J1504" t="s">
        <v>32</v>
      </c>
      <c r="K1504" t="s">
        <v>40</v>
      </c>
      <c r="L1504" t="s">
        <v>7575</v>
      </c>
      <c r="M1504" t="s">
        <v>7576</v>
      </c>
      <c r="O1504" t="s">
        <v>7577</v>
      </c>
      <c r="P1504">
        <v>323959552</v>
      </c>
    </row>
    <row r="1505" spans="1:18" hidden="1" x14ac:dyDescent="0.25">
      <c r="A1505">
        <v>719</v>
      </c>
      <c r="B1505" t="s">
        <v>2089</v>
      </c>
      <c r="C1505" t="s">
        <v>2090</v>
      </c>
      <c r="D1505"/>
      <c r="E1505" t="s">
        <v>226</v>
      </c>
      <c r="F1505">
        <v>4</v>
      </c>
      <c r="G1505" t="s">
        <v>38</v>
      </c>
      <c r="H1505" t="s">
        <v>21</v>
      </c>
      <c r="I1505" t="s">
        <v>22</v>
      </c>
      <c r="J1505" t="s">
        <v>23</v>
      </c>
      <c r="K1505" t="s">
        <v>40</v>
      </c>
      <c r="L1505" t="s">
        <v>2091</v>
      </c>
      <c r="M1505" t="s">
        <v>2092</v>
      </c>
      <c r="O1505" t="s">
        <v>2094</v>
      </c>
      <c r="P1505">
        <v>1.14722396702064E+18</v>
      </c>
    </row>
    <row r="1506" spans="1:18" hidden="1" x14ac:dyDescent="0.25">
      <c r="A1506">
        <v>718</v>
      </c>
      <c r="B1506" t="s">
        <v>2089</v>
      </c>
      <c r="C1506" t="s">
        <v>2090</v>
      </c>
      <c r="D1506"/>
      <c r="E1506" t="s">
        <v>226</v>
      </c>
      <c r="F1506">
        <v>4</v>
      </c>
      <c r="G1506" t="s">
        <v>38</v>
      </c>
      <c r="H1506" t="s">
        <v>21</v>
      </c>
      <c r="I1506" t="s">
        <v>22</v>
      </c>
      <c r="J1506" t="s">
        <v>23</v>
      </c>
      <c r="K1506" t="s">
        <v>40</v>
      </c>
      <c r="L1506" t="s">
        <v>2091</v>
      </c>
      <c r="M1506" t="s">
        <v>2092</v>
      </c>
      <c r="O1506" t="s">
        <v>2093</v>
      </c>
      <c r="P1506">
        <v>17169866</v>
      </c>
    </row>
    <row r="1507" spans="1:18" hidden="1" x14ac:dyDescent="0.25">
      <c r="A1507">
        <v>4640</v>
      </c>
      <c r="B1507" t="s">
        <v>13049</v>
      </c>
      <c r="C1507" t="s">
        <v>13050</v>
      </c>
      <c r="D1507"/>
      <c r="E1507" t="s">
        <v>226</v>
      </c>
      <c r="F1507">
        <v>4</v>
      </c>
      <c r="G1507" t="s">
        <v>38</v>
      </c>
      <c r="H1507" t="s">
        <v>21</v>
      </c>
      <c r="I1507" t="s">
        <v>22</v>
      </c>
      <c r="J1507" t="s">
        <v>32</v>
      </c>
      <c r="K1507" t="s">
        <v>40</v>
      </c>
      <c r="L1507" t="s">
        <v>13051</v>
      </c>
      <c r="M1507" t="s">
        <v>13052</v>
      </c>
      <c r="O1507" t="s">
        <v>13053</v>
      </c>
      <c r="Q1507" t="s">
        <v>97</v>
      </c>
      <c r="R1507" t="s">
        <v>98</v>
      </c>
    </row>
    <row r="1508" spans="1:18" hidden="1" x14ac:dyDescent="0.25">
      <c r="A1508">
        <v>2890</v>
      </c>
      <c r="B1508" t="s">
        <v>8164</v>
      </c>
      <c r="C1508" t="s">
        <v>8165</v>
      </c>
      <c r="D1508"/>
      <c r="E1508" t="s">
        <v>226</v>
      </c>
      <c r="F1508">
        <v>4</v>
      </c>
      <c r="G1508" t="s">
        <v>38</v>
      </c>
      <c r="H1508" t="s">
        <v>21</v>
      </c>
      <c r="I1508" t="s">
        <v>22</v>
      </c>
      <c r="J1508" t="s">
        <v>39</v>
      </c>
      <c r="K1508" t="s">
        <v>40</v>
      </c>
      <c r="L1508" t="s">
        <v>8166</v>
      </c>
      <c r="M1508" t="s">
        <v>8167</v>
      </c>
      <c r="O1508" t="s">
        <v>8168</v>
      </c>
      <c r="P1508">
        <v>2452748023</v>
      </c>
    </row>
    <row r="1509" spans="1:18" hidden="1" x14ac:dyDescent="0.25">
      <c r="A1509">
        <v>1257</v>
      </c>
      <c r="B1509" t="s">
        <v>3608</v>
      </c>
      <c r="C1509" t="s">
        <v>3609</v>
      </c>
      <c r="D1509"/>
      <c r="E1509" t="s">
        <v>226</v>
      </c>
      <c r="F1509">
        <v>4</v>
      </c>
      <c r="G1509" t="s">
        <v>38</v>
      </c>
      <c r="H1509" t="s">
        <v>21</v>
      </c>
      <c r="I1509" t="s">
        <v>111</v>
      </c>
      <c r="J1509" t="s">
        <v>23</v>
      </c>
      <c r="K1509" t="s">
        <v>40</v>
      </c>
      <c r="L1509" t="s">
        <v>3610</v>
      </c>
      <c r="O1509" t="s">
        <v>3611</v>
      </c>
      <c r="P1509">
        <v>252249233</v>
      </c>
    </row>
    <row r="1510" spans="1:18" hidden="1" x14ac:dyDescent="0.25">
      <c r="A1510">
        <v>2416</v>
      </c>
      <c r="B1510" t="s">
        <v>6845</v>
      </c>
      <c r="C1510" t="s">
        <v>6846</v>
      </c>
      <c r="D1510"/>
      <c r="E1510" t="s">
        <v>226</v>
      </c>
      <c r="F1510">
        <v>4</v>
      </c>
      <c r="G1510" t="s">
        <v>38</v>
      </c>
      <c r="H1510" t="s">
        <v>21</v>
      </c>
      <c r="I1510" t="s">
        <v>111</v>
      </c>
      <c r="J1510" t="s">
        <v>32</v>
      </c>
      <c r="K1510" t="s">
        <v>40</v>
      </c>
      <c r="L1510" t="s">
        <v>6847</v>
      </c>
      <c r="M1510" t="s">
        <v>6848</v>
      </c>
      <c r="N1510" t="s">
        <v>6849</v>
      </c>
      <c r="O1510" t="s">
        <v>6850</v>
      </c>
      <c r="P1510">
        <v>1.61286519648941E+18</v>
      </c>
    </row>
    <row r="1511" spans="1:18" hidden="1" x14ac:dyDescent="0.25">
      <c r="A1511">
        <v>2417</v>
      </c>
      <c r="B1511" t="s">
        <v>6845</v>
      </c>
      <c r="C1511" t="s">
        <v>6846</v>
      </c>
      <c r="D1511"/>
      <c r="E1511" t="s">
        <v>226</v>
      </c>
      <c r="F1511">
        <v>4</v>
      </c>
      <c r="G1511" t="s">
        <v>38</v>
      </c>
      <c r="H1511" t="s">
        <v>21</v>
      </c>
      <c r="I1511" t="s">
        <v>111</v>
      </c>
      <c r="J1511" t="s">
        <v>32</v>
      </c>
      <c r="K1511" t="s">
        <v>40</v>
      </c>
      <c r="L1511" t="s">
        <v>6847</v>
      </c>
      <c r="M1511" t="s">
        <v>6848</v>
      </c>
      <c r="N1511" t="s">
        <v>6849</v>
      </c>
      <c r="O1511" t="s">
        <v>6851</v>
      </c>
      <c r="P1511">
        <v>1.61286519648941E+18</v>
      </c>
    </row>
    <row r="1512" spans="1:18" hidden="1" x14ac:dyDescent="0.25">
      <c r="A1512">
        <v>60</v>
      </c>
      <c r="B1512" t="s">
        <v>224</v>
      </c>
      <c r="C1512" t="s">
        <v>225</v>
      </c>
      <c r="D1512"/>
      <c r="E1512" t="s">
        <v>226</v>
      </c>
      <c r="F1512">
        <v>4</v>
      </c>
      <c r="G1512" t="s">
        <v>38</v>
      </c>
      <c r="H1512" t="s">
        <v>21</v>
      </c>
      <c r="I1512" t="s">
        <v>22</v>
      </c>
      <c r="J1512" t="s">
        <v>23</v>
      </c>
      <c r="K1512" t="s">
        <v>40</v>
      </c>
      <c r="L1512" t="s">
        <v>227</v>
      </c>
      <c r="M1512" t="s">
        <v>228</v>
      </c>
      <c r="O1512" t="s">
        <v>229</v>
      </c>
      <c r="P1512">
        <v>16537540</v>
      </c>
    </row>
    <row r="1513" spans="1:18" hidden="1" x14ac:dyDescent="0.25">
      <c r="A1513">
        <v>2892</v>
      </c>
      <c r="B1513" t="s">
        <v>8164</v>
      </c>
      <c r="C1513" t="s">
        <v>8165</v>
      </c>
      <c r="D1513"/>
      <c r="E1513" t="s">
        <v>226</v>
      </c>
      <c r="F1513">
        <v>4</v>
      </c>
      <c r="G1513" t="s">
        <v>38</v>
      </c>
      <c r="H1513" t="s">
        <v>21</v>
      </c>
      <c r="I1513" t="s">
        <v>22</v>
      </c>
      <c r="J1513" t="s">
        <v>39</v>
      </c>
      <c r="K1513" t="s">
        <v>40</v>
      </c>
      <c r="L1513" t="s">
        <v>8166</v>
      </c>
      <c r="M1513" t="s">
        <v>8167</v>
      </c>
      <c r="O1513" t="s">
        <v>8169</v>
      </c>
      <c r="P1513">
        <v>461848691</v>
      </c>
    </row>
    <row r="1514" spans="1:18" hidden="1" x14ac:dyDescent="0.25">
      <c r="A1514">
        <v>2418</v>
      </c>
      <c r="B1514" t="s">
        <v>6845</v>
      </c>
      <c r="C1514" t="s">
        <v>6846</v>
      </c>
      <c r="D1514"/>
      <c r="E1514" t="s">
        <v>226</v>
      </c>
      <c r="F1514">
        <v>4</v>
      </c>
      <c r="G1514" t="s">
        <v>38</v>
      </c>
      <c r="H1514" t="s">
        <v>21</v>
      </c>
      <c r="I1514" t="s">
        <v>111</v>
      </c>
      <c r="J1514" t="s">
        <v>32</v>
      </c>
      <c r="K1514" t="s">
        <v>40</v>
      </c>
      <c r="L1514" t="s">
        <v>6847</v>
      </c>
      <c r="M1514" t="s">
        <v>6848</v>
      </c>
      <c r="N1514" t="s">
        <v>6849</v>
      </c>
      <c r="O1514" t="s">
        <v>6852</v>
      </c>
      <c r="P1514">
        <v>118612783</v>
      </c>
    </row>
    <row r="1515" spans="1:18" hidden="1" x14ac:dyDescent="0.25">
      <c r="A1515">
        <v>363</v>
      </c>
      <c r="B1515" t="s">
        <v>1083</v>
      </c>
      <c r="C1515" t="s">
        <v>1084</v>
      </c>
      <c r="D1515"/>
      <c r="E1515" t="s">
        <v>226</v>
      </c>
      <c r="F1515">
        <v>4</v>
      </c>
      <c r="G1515" t="s">
        <v>1085</v>
      </c>
      <c r="H1515" t="s">
        <v>21</v>
      </c>
      <c r="I1515" t="s">
        <v>31</v>
      </c>
      <c r="J1515" t="s">
        <v>39</v>
      </c>
      <c r="K1515" t="s">
        <v>48</v>
      </c>
      <c r="L1515" t="s">
        <v>1086</v>
      </c>
      <c r="M1515" t="s">
        <v>1087</v>
      </c>
    </row>
    <row r="1516" spans="1:18" hidden="1" x14ac:dyDescent="0.25">
      <c r="A1516">
        <v>2386</v>
      </c>
      <c r="B1516" t="s">
        <v>6761</v>
      </c>
      <c r="C1516" t="s">
        <v>6762</v>
      </c>
      <c r="D1516"/>
      <c r="E1516" t="s">
        <v>226</v>
      </c>
      <c r="F1516">
        <v>4</v>
      </c>
      <c r="G1516" t="s">
        <v>20</v>
      </c>
      <c r="H1516" t="s">
        <v>21</v>
      </c>
      <c r="I1516" t="s">
        <v>22</v>
      </c>
      <c r="J1516" t="s">
        <v>39</v>
      </c>
      <c r="K1516" t="s">
        <v>24</v>
      </c>
      <c r="L1516" t="s">
        <v>6763</v>
      </c>
    </row>
    <row r="1517" spans="1:18" hidden="1" x14ac:dyDescent="0.25">
      <c r="A1517">
        <v>2406</v>
      </c>
      <c r="B1517" t="s">
        <v>6814</v>
      </c>
      <c r="C1517" t="s">
        <v>6815</v>
      </c>
      <c r="D1517"/>
      <c r="E1517" t="s">
        <v>226</v>
      </c>
      <c r="F1517">
        <v>4</v>
      </c>
      <c r="G1517" t="s">
        <v>2458</v>
      </c>
      <c r="H1517" t="s">
        <v>21</v>
      </c>
      <c r="I1517" t="s">
        <v>22</v>
      </c>
      <c r="J1517" t="s">
        <v>39</v>
      </c>
      <c r="K1517" t="s">
        <v>48</v>
      </c>
      <c r="L1517" t="s">
        <v>6816</v>
      </c>
      <c r="M1517" t="s">
        <v>6817</v>
      </c>
    </row>
    <row r="1518" spans="1:18" hidden="1" x14ac:dyDescent="0.25">
      <c r="A1518">
        <v>2972</v>
      </c>
      <c r="B1518" t="s">
        <v>8398</v>
      </c>
      <c r="C1518" t="s">
        <v>8399</v>
      </c>
      <c r="D1518"/>
      <c r="E1518" t="s">
        <v>226</v>
      </c>
      <c r="F1518">
        <v>4</v>
      </c>
      <c r="G1518" t="s">
        <v>563</v>
      </c>
      <c r="H1518" t="s">
        <v>21</v>
      </c>
      <c r="I1518" t="s">
        <v>31</v>
      </c>
      <c r="J1518" t="s">
        <v>39</v>
      </c>
      <c r="K1518" t="s">
        <v>48</v>
      </c>
      <c r="L1518" t="s">
        <v>8400</v>
      </c>
      <c r="M1518" t="s">
        <v>8401</v>
      </c>
    </row>
    <row r="1519" spans="1:18" hidden="1" x14ac:dyDescent="0.25">
      <c r="A1519">
        <v>3310</v>
      </c>
      <c r="B1519" t="s">
        <v>9324</v>
      </c>
      <c r="C1519" t="s">
        <v>9325</v>
      </c>
      <c r="D1519"/>
      <c r="E1519" t="s">
        <v>226</v>
      </c>
      <c r="F1519">
        <v>4</v>
      </c>
      <c r="G1519" t="s">
        <v>38</v>
      </c>
      <c r="H1519" t="s">
        <v>21</v>
      </c>
      <c r="I1519" t="s">
        <v>22</v>
      </c>
      <c r="J1519" t="s">
        <v>39</v>
      </c>
      <c r="K1519" t="s">
        <v>40</v>
      </c>
      <c r="L1519" t="s">
        <v>9326</v>
      </c>
      <c r="M1519" t="s">
        <v>9327</v>
      </c>
    </row>
    <row r="1520" spans="1:18" hidden="1" x14ac:dyDescent="0.25">
      <c r="A1520">
        <v>3652</v>
      </c>
      <c r="B1520" t="s">
        <v>10282</v>
      </c>
      <c r="C1520" t="s">
        <v>10283</v>
      </c>
      <c r="D1520"/>
      <c r="E1520" t="s">
        <v>226</v>
      </c>
      <c r="F1520">
        <v>4</v>
      </c>
      <c r="G1520" t="s">
        <v>38</v>
      </c>
      <c r="H1520" t="s">
        <v>21</v>
      </c>
      <c r="I1520" t="s">
        <v>22</v>
      </c>
      <c r="J1520" t="s">
        <v>39</v>
      </c>
      <c r="K1520" t="s">
        <v>40</v>
      </c>
      <c r="L1520" t="s">
        <v>10284</v>
      </c>
    </row>
    <row r="1521" spans="1:18" hidden="1" x14ac:dyDescent="0.25">
      <c r="A1521">
        <v>4793</v>
      </c>
      <c r="B1521" t="s">
        <v>13479</v>
      </c>
      <c r="C1521" t="s">
        <v>13480</v>
      </c>
      <c r="D1521"/>
      <c r="E1521" t="s">
        <v>226</v>
      </c>
      <c r="F1521">
        <v>4</v>
      </c>
      <c r="G1521" t="s">
        <v>38</v>
      </c>
      <c r="H1521" t="s">
        <v>21</v>
      </c>
      <c r="I1521" t="s">
        <v>22</v>
      </c>
      <c r="J1521" t="s">
        <v>39</v>
      </c>
      <c r="K1521" t="s">
        <v>40</v>
      </c>
      <c r="L1521" t="s">
        <v>13481</v>
      </c>
      <c r="M1521" t="s">
        <v>13482</v>
      </c>
    </row>
    <row r="1522" spans="1:18" hidden="1" x14ac:dyDescent="0.25">
      <c r="A1522">
        <v>5242</v>
      </c>
      <c r="B1522" t="s">
        <v>14727</v>
      </c>
      <c r="C1522" t="s">
        <v>14728</v>
      </c>
      <c r="D1522"/>
      <c r="E1522" t="s">
        <v>226</v>
      </c>
      <c r="F1522">
        <v>4</v>
      </c>
      <c r="G1522" t="s">
        <v>20</v>
      </c>
      <c r="H1522" t="s">
        <v>21</v>
      </c>
      <c r="I1522" t="s">
        <v>22</v>
      </c>
      <c r="J1522" t="s">
        <v>32</v>
      </c>
      <c r="K1522" t="s">
        <v>24</v>
      </c>
      <c r="L1522" t="s">
        <v>14729</v>
      </c>
    </row>
    <row r="1523" spans="1:18" hidden="1" x14ac:dyDescent="0.25">
      <c r="A1523">
        <v>5663</v>
      </c>
      <c r="B1523" t="s">
        <v>15908</v>
      </c>
      <c r="C1523" t="s">
        <v>15909</v>
      </c>
      <c r="D1523"/>
      <c r="E1523" t="s">
        <v>226</v>
      </c>
      <c r="F1523">
        <v>4</v>
      </c>
      <c r="G1523" t="s">
        <v>7170</v>
      </c>
      <c r="H1523" t="s">
        <v>21</v>
      </c>
      <c r="I1523" t="s">
        <v>22</v>
      </c>
      <c r="J1523" t="s">
        <v>39</v>
      </c>
      <c r="K1523" t="s">
        <v>48</v>
      </c>
      <c r="L1523" t="s">
        <v>15910</v>
      </c>
    </row>
    <row r="1524" spans="1:18" hidden="1" x14ac:dyDescent="0.25">
      <c r="A1524">
        <v>3711</v>
      </c>
      <c r="B1524" t="s">
        <v>10440</v>
      </c>
      <c r="C1524" t="s">
        <v>10441</v>
      </c>
      <c r="D1524"/>
      <c r="E1524" t="s">
        <v>309</v>
      </c>
      <c r="F1524">
        <v>4</v>
      </c>
      <c r="G1524" t="s">
        <v>20</v>
      </c>
      <c r="H1524" t="s">
        <v>21</v>
      </c>
      <c r="I1524" t="s">
        <v>31</v>
      </c>
      <c r="J1524" t="s">
        <v>23</v>
      </c>
      <c r="K1524" t="s">
        <v>24</v>
      </c>
      <c r="L1524" t="s">
        <v>10442</v>
      </c>
      <c r="M1524" t="s">
        <v>10443</v>
      </c>
      <c r="O1524" t="s">
        <v>10445</v>
      </c>
      <c r="P1524">
        <v>190028553</v>
      </c>
    </row>
    <row r="1525" spans="1:18" hidden="1" x14ac:dyDescent="0.25">
      <c r="A1525">
        <v>3710</v>
      </c>
      <c r="B1525" t="s">
        <v>10440</v>
      </c>
      <c r="C1525" t="s">
        <v>10441</v>
      </c>
      <c r="D1525"/>
      <c r="E1525" t="s">
        <v>309</v>
      </c>
      <c r="F1525">
        <v>4</v>
      </c>
      <c r="G1525" t="s">
        <v>20</v>
      </c>
      <c r="H1525" t="s">
        <v>21</v>
      </c>
      <c r="I1525" t="s">
        <v>31</v>
      </c>
      <c r="J1525" t="s">
        <v>23</v>
      </c>
      <c r="K1525" t="s">
        <v>24</v>
      </c>
      <c r="L1525" t="s">
        <v>10442</v>
      </c>
      <c r="M1525" t="s">
        <v>10443</v>
      </c>
      <c r="O1525" t="s">
        <v>10444</v>
      </c>
      <c r="Q1525" t="s">
        <v>97</v>
      </c>
      <c r="R1525" t="s">
        <v>98</v>
      </c>
    </row>
    <row r="1526" spans="1:18" hidden="1" x14ac:dyDescent="0.25">
      <c r="A1526">
        <v>1250</v>
      </c>
      <c r="B1526" t="s">
        <v>3584</v>
      </c>
      <c r="C1526" t="s">
        <v>3585</v>
      </c>
      <c r="D1526"/>
      <c r="E1526" t="s">
        <v>309</v>
      </c>
      <c r="F1526">
        <v>4</v>
      </c>
      <c r="G1526" t="s">
        <v>38</v>
      </c>
      <c r="H1526" t="s">
        <v>21</v>
      </c>
      <c r="I1526" t="s">
        <v>111</v>
      </c>
      <c r="J1526" t="s">
        <v>32</v>
      </c>
      <c r="K1526" t="s">
        <v>40</v>
      </c>
      <c r="L1526" t="s">
        <v>3586</v>
      </c>
      <c r="M1526" t="s">
        <v>3587</v>
      </c>
      <c r="N1526" t="s">
        <v>3588</v>
      </c>
      <c r="O1526" t="s">
        <v>3590</v>
      </c>
      <c r="P1526">
        <v>9.3571707896696397E+17</v>
      </c>
    </row>
    <row r="1527" spans="1:18" hidden="1" x14ac:dyDescent="0.25">
      <c r="A1527">
        <v>1249</v>
      </c>
      <c r="B1527" t="s">
        <v>3584</v>
      </c>
      <c r="C1527" t="s">
        <v>3585</v>
      </c>
      <c r="D1527"/>
      <c r="E1527" t="s">
        <v>309</v>
      </c>
      <c r="F1527">
        <v>4</v>
      </c>
      <c r="G1527" t="s">
        <v>38</v>
      </c>
      <c r="H1527" t="s">
        <v>21</v>
      </c>
      <c r="I1527" t="s">
        <v>111</v>
      </c>
      <c r="J1527" t="s">
        <v>32</v>
      </c>
      <c r="K1527" t="s">
        <v>40</v>
      </c>
      <c r="L1527" t="s">
        <v>3586</v>
      </c>
      <c r="M1527" t="s">
        <v>3587</v>
      </c>
      <c r="N1527" t="s">
        <v>3588</v>
      </c>
      <c r="O1527" t="s">
        <v>3589</v>
      </c>
      <c r="P1527">
        <v>567508925</v>
      </c>
    </row>
    <row r="1528" spans="1:18" hidden="1" x14ac:dyDescent="0.25">
      <c r="A1528">
        <v>14</v>
      </c>
      <c r="B1528" t="s">
        <v>78</v>
      </c>
      <c r="C1528" t="s">
        <v>79</v>
      </c>
      <c r="D1528"/>
      <c r="E1528" t="s">
        <v>80</v>
      </c>
      <c r="F1528">
        <v>4</v>
      </c>
      <c r="G1528" t="s">
        <v>20</v>
      </c>
      <c r="H1528" t="s">
        <v>21</v>
      </c>
      <c r="I1528" t="s">
        <v>31</v>
      </c>
      <c r="J1528" t="s">
        <v>23</v>
      </c>
      <c r="K1528" t="s">
        <v>24</v>
      </c>
      <c r="L1528" t="s">
        <v>81</v>
      </c>
      <c r="M1528" t="s">
        <v>82</v>
      </c>
      <c r="O1528" t="s">
        <v>83</v>
      </c>
      <c r="P1528">
        <v>1.45518299679392E+18</v>
      </c>
    </row>
    <row r="1529" spans="1:18" hidden="1" x14ac:dyDescent="0.25">
      <c r="A1529">
        <v>2931</v>
      </c>
      <c r="B1529" t="s">
        <v>8281</v>
      </c>
      <c r="C1529" t="s">
        <v>8282</v>
      </c>
      <c r="D1529"/>
      <c r="E1529" t="s">
        <v>80</v>
      </c>
      <c r="F1529">
        <v>4</v>
      </c>
      <c r="G1529" t="s">
        <v>20</v>
      </c>
      <c r="H1529" t="s">
        <v>21</v>
      </c>
      <c r="I1529" t="s">
        <v>31</v>
      </c>
      <c r="J1529" t="s">
        <v>32</v>
      </c>
      <c r="K1529" t="s">
        <v>24</v>
      </c>
      <c r="L1529" t="s">
        <v>8283</v>
      </c>
      <c r="M1529" t="s">
        <v>8284</v>
      </c>
      <c r="O1529" t="s">
        <v>8285</v>
      </c>
      <c r="P1529">
        <v>1.14538219089478E+18</v>
      </c>
    </row>
    <row r="1530" spans="1:18" hidden="1" x14ac:dyDescent="0.25">
      <c r="A1530">
        <v>662</v>
      </c>
      <c r="B1530" t="s">
        <v>1924</v>
      </c>
      <c r="C1530" t="s">
        <v>1925</v>
      </c>
      <c r="D1530"/>
      <c r="E1530" t="s">
        <v>80</v>
      </c>
      <c r="F1530">
        <v>4</v>
      </c>
      <c r="G1530" t="s">
        <v>20</v>
      </c>
      <c r="H1530" t="s">
        <v>21</v>
      </c>
      <c r="I1530" t="s">
        <v>31</v>
      </c>
      <c r="J1530" t="s">
        <v>23</v>
      </c>
      <c r="K1530" t="s">
        <v>24</v>
      </c>
      <c r="L1530" t="s">
        <v>1926</v>
      </c>
      <c r="M1530" t="s">
        <v>1927</v>
      </c>
      <c r="O1530" t="s">
        <v>1928</v>
      </c>
      <c r="P1530">
        <v>39334221</v>
      </c>
    </row>
    <row r="1531" spans="1:18" hidden="1" x14ac:dyDescent="0.25">
      <c r="A1531">
        <v>5127</v>
      </c>
      <c r="B1531" t="s">
        <v>14406</v>
      </c>
      <c r="C1531" t="s">
        <v>14407</v>
      </c>
      <c r="D1531"/>
      <c r="E1531" t="s">
        <v>80</v>
      </c>
      <c r="F1531">
        <v>4</v>
      </c>
      <c r="G1531" t="s">
        <v>20</v>
      </c>
      <c r="H1531" t="s">
        <v>21</v>
      </c>
      <c r="I1531" t="s">
        <v>111</v>
      </c>
      <c r="J1531" t="s">
        <v>32</v>
      </c>
      <c r="K1531" t="s">
        <v>24</v>
      </c>
      <c r="L1531" t="s">
        <v>14408</v>
      </c>
      <c r="M1531" t="s">
        <v>14409</v>
      </c>
      <c r="N1531" t="s">
        <v>14410</v>
      </c>
      <c r="O1531" t="s">
        <v>14412</v>
      </c>
      <c r="P1531">
        <v>1.07977085230295E+18</v>
      </c>
    </row>
    <row r="1532" spans="1:18" hidden="1" x14ac:dyDescent="0.25">
      <c r="A1532">
        <v>5126</v>
      </c>
      <c r="B1532" t="s">
        <v>14406</v>
      </c>
      <c r="C1532" t="s">
        <v>14407</v>
      </c>
      <c r="D1532"/>
      <c r="E1532" t="s">
        <v>80</v>
      </c>
      <c r="F1532">
        <v>4</v>
      </c>
      <c r="G1532" t="s">
        <v>20</v>
      </c>
      <c r="H1532" t="s">
        <v>21</v>
      </c>
      <c r="I1532" t="s">
        <v>111</v>
      </c>
      <c r="J1532" t="s">
        <v>32</v>
      </c>
      <c r="K1532" t="s">
        <v>24</v>
      </c>
      <c r="L1532" t="s">
        <v>14408</v>
      </c>
      <c r="M1532" t="s">
        <v>14409</v>
      </c>
      <c r="N1532" t="s">
        <v>14410</v>
      </c>
      <c r="O1532" t="s">
        <v>14411</v>
      </c>
      <c r="P1532">
        <v>9.5851064122827494E+17</v>
      </c>
    </row>
    <row r="1533" spans="1:18" hidden="1" x14ac:dyDescent="0.25">
      <c r="A1533">
        <v>388</v>
      </c>
      <c r="B1533" t="s">
        <v>1154</v>
      </c>
      <c r="C1533" t="s">
        <v>1155</v>
      </c>
      <c r="D1533"/>
      <c r="E1533" t="s">
        <v>80</v>
      </c>
      <c r="F1533">
        <v>4</v>
      </c>
      <c r="G1533" t="s">
        <v>38</v>
      </c>
      <c r="H1533" t="s">
        <v>21</v>
      </c>
      <c r="I1533" t="s">
        <v>31</v>
      </c>
      <c r="J1533" t="s">
        <v>39</v>
      </c>
      <c r="K1533" t="s">
        <v>40</v>
      </c>
      <c r="L1533" t="s">
        <v>1156</v>
      </c>
    </row>
    <row r="1534" spans="1:18" hidden="1" x14ac:dyDescent="0.25">
      <c r="A1534">
        <v>850</v>
      </c>
      <c r="B1534" t="s">
        <v>2456</v>
      </c>
      <c r="C1534" t="s">
        <v>2457</v>
      </c>
      <c r="D1534"/>
      <c r="E1534" t="s">
        <v>80</v>
      </c>
      <c r="F1534">
        <v>4</v>
      </c>
      <c r="G1534" t="s">
        <v>2458</v>
      </c>
      <c r="H1534" t="s">
        <v>21</v>
      </c>
      <c r="I1534" t="s">
        <v>31</v>
      </c>
      <c r="J1534" t="s">
        <v>39</v>
      </c>
      <c r="K1534" t="s">
        <v>48</v>
      </c>
      <c r="L1534" t="s">
        <v>2459</v>
      </c>
      <c r="M1534" t="s">
        <v>2460</v>
      </c>
    </row>
    <row r="1535" spans="1:18" hidden="1" x14ac:dyDescent="0.25">
      <c r="A1535">
        <v>2321</v>
      </c>
      <c r="B1535" t="s">
        <v>6581</v>
      </c>
      <c r="C1535" t="s">
        <v>6582</v>
      </c>
      <c r="D1535"/>
      <c r="E1535" t="s">
        <v>80</v>
      </c>
      <c r="F1535">
        <v>4</v>
      </c>
      <c r="G1535" t="s">
        <v>38</v>
      </c>
      <c r="H1535" t="s">
        <v>21</v>
      </c>
      <c r="I1535" t="s">
        <v>31</v>
      </c>
      <c r="J1535" t="s">
        <v>39</v>
      </c>
      <c r="K1535" t="s">
        <v>40</v>
      </c>
      <c r="L1535" t="s">
        <v>6583</v>
      </c>
      <c r="M1535" t="s">
        <v>6584</v>
      </c>
    </row>
    <row r="1536" spans="1:18" hidden="1" x14ac:dyDescent="0.25">
      <c r="A1536">
        <v>1316</v>
      </c>
      <c r="B1536" t="s">
        <v>3774</v>
      </c>
      <c r="C1536" t="s">
        <v>3775</v>
      </c>
      <c r="D1536"/>
      <c r="E1536" t="s">
        <v>125</v>
      </c>
      <c r="F1536">
        <v>4</v>
      </c>
      <c r="G1536" t="s">
        <v>20</v>
      </c>
      <c r="H1536" t="s">
        <v>21</v>
      </c>
      <c r="I1536" t="s">
        <v>111</v>
      </c>
      <c r="J1536" t="s">
        <v>39</v>
      </c>
      <c r="K1536" t="s">
        <v>24</v>
      </c>
      <c r="L1536" t="s">
        <v>3776</v>
      </c>
      <c r="M1536" t="s">
        <v>3777</v>
      </c>
      <c r="N1536" t="s">
        <v>3778</v>
      </c>
      <c r="O1536" t="s">
        <v>3780</v>
      </c>
      <c r="P1536">
        <v>235312723</v>
      </c>
    </row>
    <row r="1537" spans="1:16" hidden="1" x14ac:dyDescent="0.25">
      <c r="A1537">
        <v>1315</v>
      </c>
      <c r="B1537" t="s">
        <v>3774</v>
      </c>
      <c r="C1537" t="s">
        <v>3775</v>
      </c>
      <c r="D1537"/>
      <c r="E1537" t="s">
        <v>125</v>
      </c>
      <c r="F1537">
        <v>4</v>
      </c>
      <c r="G1537" t="s">
        <v>20</v>
      </c>
      <c r="H1537" t="s">
        <v>21</v>
      </c>
      <c r="I1537" t="s">
        <v>111</v>
      </c>
      <c r="J1537" t="s">
        <v>39</v>
      </c>
      <c r="K1537" t="s">
        <v>24</v>
      </c>
      <c r="L1537" t="s">
        <v>3776</v>
      </c>
      <c r="M1537" t="s">
        <v>3777</v>
      </c>
      <c r="N1537" t="s">
        <v>3778</v>
      </c>
      <c r="O1537" t="s">
        <v>3779</v>
      </c>
      <c r="P1537">
        <v>27775884</v>
      </c>
    </row>
    <row r="1538" spans="1:16" hidden="1" x14ac:dyDescent="0.25">
      <c r="A1538">
        <v>5558</v>
      </c>
      <c r="B1538" t="s">
        <v>15609</v>
      </c>
      <c r="C1538" t="s">
        <v>15610</v>
      </c>
      <c r="D1538"/>
      <c r="E1538" t="s">
        <v>125</v>
      </c>
      <c r="F1538">
        <v>4</v>
      </c>
      <c r="G1538" t="s">
        <v>101</v>
      </c>
      <c r="H1538" t="s">
        <v>21</v>
      </c>
      <c r="I1538" t="s">
        <v>31</v>
      </c>
      <c r="J1538" t="s">
        <v>39</v>
      </c>
      <c r="K1538" t="s">
        <v>48</v>
      </c>
      <c r="L1538" t="s">
        <v>15611</v>
      </c>
      <c r="M1538" t="s">
        <v>15612</v>
      </c>
      <c r="O1538" t="s">
        <v>15613</v>
      </c>
      <c r="P1538">
        <v>2291931236</v>
      </c>
    </row>
    <row r="1539" spans="1:16" hidden="1" x14ac:dyDescent="0.25">
      <c r="A1539">
        <v>390</v>
      </c>
      <c r="B1539" t="s">
        <v>1160</v>
      </c>
      <c r="C1539" t="s">
        <v>1161</v>
      </c>
      <c r="D1539"/>
      <c r="E1539" t="s">
        <v>125</v>
      </c>
      <c r="F1539">
        <v>4</v>
      </c>
      <c r="G1539" t="s">
        <v>20</v>
      </c>
      <c r="H1539" t="s">
        <v>21</v>
      </c>
      <c r="I1539" t="s">
        <v>31</v>
      </c>
      <c r="J1539" t="s">
        <v>39</v>
      </c>
      <c r="K1539" t="s">
        <v>24</v>
      </c>
      <c r="L1539" t="s">
        <v>1162</v>
      </c>
    </row>
    <row r="1540" spans="1:16" hidden="1" x14ac:dyDescent="0.25">
      <c r="A1540">
        <v>851</v>
      </c>
      <c r="B1540" t="s">
        <v>2461</v>
      </c>
      <c r="C1540" t="s">
        <v>2462</v>
      </c>
      <c r="D1540"/>
      <c r="E1540" t="s">
        <v>125</v>
      </c>
      <c r="F1540">
        <v>4</v>
      </c>
      <c r="G1540" t="s">
        <v>101</v>
      </c>
      <c r="H1540" t="s">
        <v>21</v>
      </c>
      <c r="I1540" t="s">
        <v>31</v>
      </c>
      <c r="J1540" t="s">
        <v>39</v>
      </c>
      <c r="K1540" t="s">
        <v>48</v>
      </c>
      <c r="L1540" t="s">
        <v>2463</v>
      </c>
      <c r="M1540" t="s">
        <v>2464</v>
      </c>
    </row>
    <row r="1541" spans="1:16" hidden="1" x14ac:dyDescent="0.25">
      <c r="A1541">
        <v>2380</v>
      </c>
      <c r="B1541" t="s">
        <v>6743</v>
      </c>
      <c r="C1541" t="s">
        <v>6744</v>
      </c>
      <c r="D1541"/>
      <c r="E1541" t="s">
        <v>125</v>
      </c>
      <c r="F1541">
        <v>4</v>
      </c>
      <c r="G1541" t="s">
        <v>20</v>
      </c>
      <c r="H1541" t="s">
        <v>21</v>
      </c>
      <c r="I1541" t="s">
        <v>31</v>
      </c>
      <c r="J1541" t="s">
        <v>39</v>
      </c>
      <c r="K1541" t="s">
        <v>24</v>
      </c>
      <c r="L1541" t="s">
        <v>6745</v>
      </c>
    </row>
    <row r="1542" spans="1:16" hidden="1" x14ac:dyDescent="0.25">
      <c r="A1542">
        <v>2425</v>
      </c>
      <c r="B1542" t="s">
        <v>6870</v>
      </c>
      <c r="C1542" t="s">
        <v>6871</v>
      </c>
      <c r="D1542"/>
      <c r="E1542" t="s">
        <v>125</v>
      </c>
      <c r="F1542">
        <v>4</v>
      </c>
      <c r="G1542" t="s">
        <v>101</v>
      </c>
      <c r="H1542" t="s">
        <v>21</v>
      </c>
      <c r="I1542" t="s">
        <v>31</v>
      </c>
      <c r="J1542" t="s">
        <v>39</v>
      </c>
      <c r="K1542" t="s">
        <v>48</v>
      </c>
      <c r="L1542" t="s">
        <v>6872</v>
      </c>
    </row>
    <row r="1543" spans="1:16" hidden="1" x14ac:dyDescent="0.25">
      <c r="A1543">
        <v>2613</v>
      </c>
      <c r="B1543" t="s">
        <v>7395</v>
      </c>
      <c r="C1543" t="s">
        <v>7396</v>
      </c>
      <c r="D1543"/>
      <c r="E1543" t="s">
        <v>125</v>
      </c>
      <c r="F1543">
        <v>4</v>
      </c>
      <c r="G1543" t="s">
        <v>101</v>
      </c>
      <c r="H1543" t="s">
        <v>21</v>
      </c>
      <c r="I1543" t="s">
        <v>31</v>
      </c>
      <c r="J1543" t="s">
        <v>39</v>
      </c>
      <c r="K1543" t="s">
        <v>48</v>
      </c>
      <c r="L1543" t="s">
        <v>7397</v>
      </c>
    </row>
    <row r="1544" spans="1:16" hidden="1" x14ac:dyDescent="0.25">
      <c r="A1544">
        <v>3180</v>
      </c>
      <c r="B1544" t="s">
        <v>8979</v>
      </c>
      <c r="C1544" t="s">
        <v>8980</v>
      </c>
      <c r="D1544"/>
      <c r="E1544" t="s">
        <v>125</v>
      </c>
      <c r="F1544">
        <v>4</v>
      </c>
      <c r="G1544" t="s">
        <v>101</v>
      </c>
      <c r="H1544" t="s">
        <v>21</v>
      </c>
      <c r="I1544" t="s">
        <v>31</v>
      </c>
      <c r="J1544" t="s">
        <v>39</v>
      </c>
      <c r="K1544" t="s">
        <v>48</v>
      </c>
      <c r="L1544" t="s">
        <v>8981</v>
      </c>
    </row>
    <row r="1545" spans="1:16" hidden="1" x14ac:dyDescent="0.25">
      <c r="A1545">
        <v>3478</v>
      </c>
      <c r="B1545" t="s">
        <v>9801</v>
      </c>
      <c r="C1545" t="s">
        <v>9802</v>
      </c>
      <c r="D1545"/>
      <c r="E1545" t="s">
        <v>125</v>
      </c>
      <c r="F1545">
        <v>4</v>
      </c>
      <c r="G1545" t="s">
        <v>20</v>
      </c>
      <c r="H1545" t="s">
        <v>21</v>
      </c>
      <c r="I1545" t="s">
        <v>31</v>
      </c>
      <c r="J1545" t="s">
        <v>39</v>
      </c>
      <c r="K1545" t="s">
        <v>24</v>
      </c>
      <c r="L1545" t="s">
        <v>9803</v>
      </c>
    </row>
    <row r="1546" spans="1:16" hidden="1" x14ac:dyDescent="0.25">
      <c r="A1546">
        <v>3479</v>
      </c>
      <c r="B1546" t="s">
        <v>9804</v>
      </c>
      <c r="C1546" t="s">
        <v>9805</v>
      </c>
      <c r="D1546"/>
      <c r="E1546" t="s">
        <v>125</v>
      </c>
      <c r="F1546">
        <v>4</v>
      </c>
      <c r="G1546" t="s">
        <v>20</v>
      </c>
      <c r="H1546" t="s">
        <v>21</v>
      </c>
      <c r="I1546" t="s">
        <v>31</v>
      </c>
      <c r="J1546" t="s">
        <v>39</v>
      </c>
      <c r="K1546" t="s">
        <v>24</v>
      </c>
      <c r="L1546" t="s">
        <v>9803</v>
      </c>
    </row>
    <row r="1547" spans="1:16" hidden="1" x14ac:dyDescent="0.25">
      <c r="A1547">
        <v>4906</v>
      </c>
      <c r="B1547" t="s">
        <v>13790</v>
      </c>
      <c r="C1547" t="s">
        <v>13791</v>
      </c>
      <c r="D1547"/>
      <c r="E1547" t="s">
        <v>125</v>
      </c>
      <c r="F1547">
        <v>4</v>
      </c>
      <c r="G1547" t="s">
        <v>38</v>
      </c>
      <c r="H1547" t="s">
        <v>21</v>
      </c>
      <c r="I1547" t="s">
        <v>31</v>
      </c>
      <c r="J1547" t="s">
        <v>23</v>
      </c>
      <c r="K1547" t="s">
        <v>40</v>
      </c>
      <c r="L1547" t="s">
        <v>13792</v>
      </c>
    </row>
    <row r="1548" spans="1:16" hidden="1" x14ac:dyDescent="0.25">
      <c r="A1548">
        <v>5457</v>
      </c>
      <c r="B1548" t="s">
        <v>15323</v>
      </c>
      <c r="C1548" t="s">
        <v>15324</v>
      </c>
      <c r="D1548"/>
      <c r="E1548" t="s">
        <v>125</v>
      </c>
      <c r="F1548">
        <v>4</v>
      </c>
      <c r="G1548" t="s">
        <v>38</v>
      </c>
      <c r="H1548" t="s">
        <v>21</v>
      </c>
      <c r="I1548" t="s">
        <v>31</v>
      </c>
      <c r="J1548" t="s">
        <v>39</v>
      </c>
      <c r="K1548" t="s">
        <v>40</v>
      </c>
      <c r="L1548" t="s">
        <v>15325</v>
      </c>
      <c r="M1548" t="s">
        <v>15326</v>
      </c>
    </row>
    <row r="1549" spans="1:16" hidden="1" x14ac:dyDescent="0.25">
      <c r="A1549">
        <v>4719</v>
      </c>
      <c r="B1549" t="s">
        <v>13266</v>
      </c>
      <c r="C1549" t="s">
        <v>13267</v>
      </c>
      <c r="D1549"/>
      <c r="E1549" t="s">
        <v>133</v>
      </c>
      <c r="F1549">
        <v>4</v>
      </c>
      <c r="G1549" t="s">
        <v>563</v>
      </c>
      <c r="H1549" t="s">
        <v>21</v>
      </c>
      <c r="I1549" t="s">
        <v>31</v>
      </c>
      <c r="J1549" t="s">
        <v>39</v>
      </c>
      <c r="K1549" t="s">
        <v>48</v>
      </c>
      <c r="L1549" t="s">
        <v>13268</v>
      </c>
      <c r="M1549" t="s">
        <v>13269</v>
      </c>
      <c r="O1549" t="s">
        <v>13270</v>
      </c>
      <c r="P1549">
        <v>1.4821747489939799E+18</v>
      </c>
    </row>
    <row r="1550" spans="1:16" hidden="1" x14ac:dyDescent="0.25">
      <c r="A1550">
        <v>5092</v>
      </c>
      <c r="B1550" t="s">
        <v>14306</v>
      </c>
      <c r="C1550" t="s">
        <v>14307</v>
      </c>
      <c r="D1550"/>
      <c r="E1550" t="s">
        <v>133</v>
      </c>
      <c r="F1550">
        <v>4</v>
      </c>
      <c r="G1550" t="s">
        <v>20</v>
      </c>
      <c r="H1550" t="s">
        <v>21</v>
      </c>
      <c r="I1550" t="s">
        <v>31</v>
      </c>
      <c r="J1550" t="s">
        <v>23</v>
      </c>
      <c r="K1550" t="s">
        <v>24</v>
      </c>
      <c r="L1550" t="s">
        <v>14308</v>
      </c>
      <c r="M1550" t="s">
        <v>14309</v>
      </c>
      <c r="O1550" t="s">
        <v>14310</v>
      </c>
      <c r="P1550">
        <v>18245387</v>
      </c>
    </row>
    <row r="1551" spans="1:16" hidden="1" x14ac:dyDescent="0.25">
      <c r="A1551">
        <v>1552</v>
      </c>
      <c r="B1551" t="s">
        <v>4423</v>
      </c>
      <c r="C1551" t="s">
        <v>4424</v>
      </c>
      <c r="D1551"/>
      <c r="E1551" t="s">
        <v>133</v>
      </c>
      <c r="F1551">
        <v>4</v>
      </c>
      <c r="G1551" t="s">
        <v>20</v>
      </c>
      <c r="H1551" t="s">
        <v>21</v>
      </c>
      <c r="I1551" t="s">
        <v>111</v>
      </c>
      <c r="J1551" t="s">
        <v>32</v>
      </c>
      <c r="K1551" t="s">
        <v>24</v>
      </c>
      <c r="L1551" t="s">
        <v>4425</v>
      </c>
      <c r="M1551" t="s">
        <v>4426</v>
      </c>
      <c r="N1551" t="s">
        <v>4427</v>
      </c>
      <c r="O1551" t="s">
        <v>4429</v>
      </c>
      <c r="P1551">
        <v>256157258</v>
      </c>
    </row>
    <row r="1552" spans="1:16" hidden="1" x14ac:dyDescent="0.25">
      <c r="A1552">
        <v>3871</v>
      </c>
      <c r="B1552" t="s">
        <v>10872</v>
      </c>
      <c r="C1552" t="s">
        <v>10873</v>
      </c>
      <c r="D1552"/>
      <c r="E1552" t="s">
        <v>133</v>
      </c>
      <c r="F1552">
        <v>4</v>
      </c>
      <c r="G1552" t="s">
        <v>38</v>
      </c>
      <c r="H1552" t="s">
        <v>21</v>
      </c>
      <c r="I1552" t="s">
        <v>31</v>
      </c>
      <c r="J1552" t="s">
        <v>23</v>
      </c>
      <c r="K1552" t="s">
        <v>40</v>
      </c>
      <c r="L1552" t="s">
        <v>10874</v>
      </c>
      <c r="M1552" t="s">
        <v>10875</v>
      </c>
      <c r="O1552" t="s">
        <v>10876</v>
      </c>
      <c r="P1552">
        <v>594041308</v>
      </c>
    </row>
    <row r="1553" spans="1:18" hidden="1" x14ac:dyDescent="0.25">
      <c r="A1553">
        <v>1551</v>
      </c>
      <c r="B1553" t="s">
        <v>4423</v>
      </c>
      <c r="C1553" t="s">
        <v>4424</v>
      </c>
      <c r="D1553"/>
      <c r="E1553" t="s">
        <v>133</v>
      </c>
      <c r="F1553">
        <v>4</v>
      </c>
      <c r="G1553" t="s">
        <v>20</v>
      </c>
      <c r="H1553" t="s">
        <v>21</v>
      </c>
      <c r="I1553" t="s">
        <v>111</v>
      </c>
      <c r="J1553" t="s">
        <v>32</v>
      </c>
      <c r="K1553" t="s">
        <v>24</v>
      </c>
      <c r="L1553" t="s">
        <v>4425</v>
      </c>
      <c r="M1553" t="s">
        <v>4426</v>
      </c>
      <c r="N1553" t="s">
        <v>4427</v>
      </c>
      <c r="O1553" t="s">
        <v>4428</v>
      </c>
      <c r="P1553">
        <v>1.3432580427045199E+18</v>
      </c>
    </row>
    <row r="1554" spans="1:18" hidden="1" x14ac:dyDescent="0.25">
      <c r="A1554">
        <v>1202</v>
      </c>
      <c r="B1554" t="s">
        <v>3452</v>
      </c>
      <c r="C1554" t="s">
        <v>3453</v>
      </c>
      <c r="D1554"/>
      <c r="E1554" t="s">
        <v>133</v>
      </c>
      <c r="F1554">
        <v>4</v>
      </c>
      <c r="G1554" t="s">
        <v>38</v>
      </c>
      <c r="H1554" t="s">
        <v>21</v>
      </c>
      <c r="I1554" t="s">
        <v>31</v>
      </c>
      <c r="J1554" t="s">
        <v>39</v>
      </c>
      <c r="K1554" t="s">
        <v>40</v>
      </c>
      <c r="L1554" t="s">
        <v>3454</v>
      </c>
    </row>
    <row r="1555" spans="1:18" hidden="1" x14ac:dyDescent="0.25">
      <c r="A1555">
        <v>1663</v>
      </c>
      <c r="B1555" t="s">
        <v>4749</v>
      </c>
      <c r="C1555" t="s">
        <v>4750</v>
      </c>
      <c r="D1555"/>
      <c r="E1555" t="s">
        <v>133</v>
      </c>
      <c r="F1555">
        <v>4</v>
      </c>
      <c r="G1555" t="s">
        <v>38</v>
      </c>
      <c r="H1555" t="s">
        <v>21</v>
      </c>
      <c r="I1555" t="s">
        <v>31</v>
      </c>
      <c r="J1555" t="s">
        <v>39</v>
      </c>
      <c r="K1555" t="s">
        <v>40</v>
      </c>
      <c r="L1555" t="s">
        <v>4751</v>
      </c>
    </row>
    <row r="1556" spans="1:18" hidden="1" x14ac:dyDescent="0.25">
      <c r="A1556">
        <v>2177</v>
      </c>
      <c r="B1556" t="s">
        <v>6175</v>
      </c>
      <c r="C1556" t="s">
        <v>6176</v>
      </c>
      <c r="D1556"/>
      <c r="E1556" t="s">
        <v>133</v>
      </c>
      <c r="F1556">
        <v>4</v>
      </c>
      <c r="G1556" t="s">
        <v>20</v>
      </c>
      <c r="H1556" t="s">
        <v>21</v>
      </c>
      <c r="I1556" t="s">
        <v>31</v>
      </c>
      <c r="J1556" t="s">
        <v>32</v>
      </c>
      <c r="K1556" t="s">
        <v>24</v>
      </c>
      <c r="L1556" t="s">
        <v>6177</v>
      </c>
      <c r="M1556" t="s">
        <v>6178</v>
      </c>
    </row>
    <row r="1557" spans="1:18" hidden="1" x14ac:dyDescent="0.25">
      <c r="A1557">
        <v>4685</v>
      </c>
      <c r="B1557" t="s">
        <v>13174</v>
      </c>
      <c r="C1557" t="s">
        <v>13175</v>
      </c>
      <c r="D1557"/>
      <c r="E1557" t="s">
        <v>133</v>
      </c>
      <c r="F1557">
        <v>4</v>
      </c>
      <c r="G1557" t="s">
        <v>38</v>
      </c>
      <c r="H1557" t="s">
        <v>21</v>
      </c>
      <c r="I1557" t="s">
        <v>31</v>
      </c>
      <c r="J1557" t="s">
        <v>32</v>
      </c>
      <c r="K1557" t="s">
        <v>40</v>
      </c>
      <c r="L1557" t="s">
        <v>13176</v>
      </c>
    </row>
    <row r="1558" spans="1:18" hidden="1" x14ac:dyDescent="0.25">
      <c r="A1558">
        <v>3899</v>
      </c>
      <c r="B1558" t="s">
        <v>10947</v>
      </c>
      <c r="C1558" t="s">
        <v>10948</v>
      </c>
      <c r="D1558"/>
      <c r="E1558" t="s">
        <v>30</v>
      </c>
      <c r="F1558">
        <v>4</v>
      </c>
      <c r="G1558" t="s">
        <v>20</v>
      </c>
      <c r="H1558" t="s">
        <v>21</v>
      </c>
      <c r="I1558" t="s">
        <v>111</v>
      </c>
      <c r="J1558" t="s">
        <v>32</v>
      </c>
      <c r="K1558" t="s">
        <v>24</v>
      </c>
      <c r="L1558" t="s">
        <v>10949</v>
      </c>
      <c r="M1558" t="s">
        <v>10950</v>
      </c>
      <c r="N1558" t="s">
        <v>10951</v>
      </c>
      <c r="O1558" t="s">
        <v>10953</v>
      </c>
      <c r="P1558">
        <v>779104195</v>
      </c>
    </row>
    <row r="1559" spans="1:18" hidden="1" x14ac:dyDescent="0.25">
      <c r="A1559">
        <v>2453</v>
      </c>
      <c r="B1559" t="s">
        <v>6957</v>
      </c>
      <c r="C1559" t="s">
        <v>6958</v>
      </c>
      <c r="D1559"/>
      <c r="E1559" t="s">
        <v>30</v>
      </c>
      <c r="F1559">
        <v>4</v>
      </c>
      <c r="G1559" t="s">
        <v>20</v>
      </c>
      <c r="H1559" t="s">
        <v>21</v>
      </c>
      <c r="I1559" t="s">
        <v>31</v>
      </c>
      <c r="J1559" t="s">
        <v>23</v>
      </c>
      <c r="K1559" t="s">
        <v>24</v>
      </c>
      <c r="L1559" t="s">
        <v>6959</v>
      </c>
      <c r="M1559" t="s">
        <v>6960</v>
      </c>
      <c r="O1559" t="s">
        <v>6961</v>
      </c>
      <c r="P1559">
        <v>384918040</v>
      </c>
    </row>
    <row r="1560" spans="1:18" hidden="1" x14ac:dyDescent="0.25">
      <c r="A1560">
        <v>3898</v>
      </c>
      <c r="B1560" t="s">
        <v>10947</v>
      </c>
      <c r="C1560" t="s">
        <v>10948</v>
      </c>
      <c r="D1560"/>
      <c r="E1560" t="s">
        <v>30</v>
      </c>
      <c r="F1560">
        <v>4</v>
      </c>
      <c r="G1560" t="s">
        <v>20</v>
      </c>
      <c r="H1560" t="s">
        <v>21</v>
      </c>
      <c r="I1560" t="s">
        <v>111</v>
      </c>
      <c r="J1560" t="s">
        <v>32</v>
      </c>
      <c r="K1560" t="s">
        <v>24</v>
      </c>
      <c r="L1560" t="s">
        <v>10949</v>
      </c>
      <c r="M1560" t="s">
        <v>10950</v>
      </c>
      <c r="N1560" t="s">
        <v>10951</v>
      </c>
      <c r="O1560" t="s">
        <v>10952</v>
      </c>
      <c r="P1560">
        <v>1.3444812176856901E+18</v>
      </c>
    </row>
    <row r="1561" spans="1:18" hidden="1" x14ac:dyDescent="0.25">
      <c r="A1561">
        <v>5321</v>
      </c>
      <c r="B1561" t="s">
        <v>14946</v>
      </c>
      <c r="C1561" t="s">
        <v>14947</v>
      </c>
      <c r="D1561"/>
      <c r="E1561" t="s">
        <v>30</v>
      </c>
      <c r="F1561">
        <v>4</v>
      </c>
      <c r="G1561" t="s">
        <v>75</v>
      </c>
      <c r="H1561" t="s">
        <v>21</v>
      </c>
      <c r="I1561" t="s">
        <v>31</v>
      </c>
      <c r="J1561" t="s">
        <v>23</v>
      </c>
      <c r="K1561" t="s">
        <v>48</v>
      </c>
      <c r="L1561" t="s">
        <v>14948</v>
      </c>
      <c r="M1561" t="s">
        <v>14949</v>
      </c>
      <c r="O1561" t="s">
        <v>14950</v>
      </c>
      <c r="P1561">
        <v>24470466</v>
      </c>
    </row>
    <row r="1562" spans="1:18" hidden="1" x14ac:dyDescent="0.25">
      <c r="A1562">
        <v>3372</v>
      </c>
      <c r="B1562" t="s">
        <v>9496</v>
      </c>
      <c r="C1562" t="s">
        <v>9497</v>
      </c>
      <c r="D1562"/>
      <c r="E1562" t="s">
        <v>30</v>
      </c>
      <c r="F1562">
        <v>4</v>
      </c>
      <c r="G1562" t="s">
        <v>38</v>
      </c>
      <c r="H1562" t="s">
        <v>21</v>
      </c>
      <c r="I1562" t="s">
        <v>31</v>
      </c>
      <c r="J1562" t="s">
        <v>23</v>
      </c>
      <c r="K1562" t="s">
        <v>40</v>
      </c>
      <c r="L1562" t="s">
        <v>9498</v>
      </c>
      <c r="M1562" t="s">
        <v>9499</v>
      </c>
      <c r="O1562" t="s">
        <v>9500</v>
      </c>
      <c r="Q1562" t="s">
        <v>97</v>
      </c>
      <c r="R1562" t="s">
        <v>98</v>
      </c>
    </row>
    <row r="1563" spans="1:18" hidden="1" x14ac:dyDescent="0.25">
      <c r="A1563">
        <v>1878</v>
      </c>
      <c r="B1563" t="s">
        <v>5340</v>
      </c>
      <c r="C1563" t="s">
        <v>5341</v>
      </c>
      <c r="D1563"/>
      <c r="E1563" t="s">
        <v>30</v>
      </c>
      <c r="F1563">
        <v>4</v>
      </c>
      <c r="G1563" t="s">
        <v>38</v>
      </c>
      <c r="H1563" t="s">
        <v>21</v>
      </c>
      <c r="I1563" t="s">
        <v>31</v>
      </c>
      <c r="J1563" t="s">
        <v>39</v>
      </c>
      <c r="K1563" t="s">
        <v>40</v>
      </c>
      <c r="L1563" t="s">
        <v>5342</v>
      </c>
    </row>
    <row r="1564" spans="1:18" hidden="1" x14ac:dyDescent="0.25">
      <c r="A1564">
        <v>2431</v>
      </c>
      <c r="B1564" t="s">
        <v>6889</v>
      </c>
      <c r="C1564" t="s">
        <v>6890</v>
      </c>
      <c r="D1564"/>
      <c r="E1564" t="s">
        <v>30</v>
      </c>
      <c r="F1564">
        <v>4</v>
      </c>
      <c r="G1564" t="s">
        <v>20</v>
      </c>
      <c r="H1564" t="s">
        <v>21</v>
      </c>
      <c r="I1564" t="s">
        <v>31</v>
      </c>
      <c r="J1564" t="s">
        <v>32</v>
      </c>
      <c r="K1564" t="s">
        <v>24</v>
      </c>
      <c r="L1564" t="s">
        <v>6891</v>
      </c>
    </row>
    <row r="1565" spans="1:18" hidden="1" x14ac:dyDescent="0.25">
      <c r="A1565">
        <v>4040</v>
      </c>
      <c r="B1565" t="s">
        <v>11346</v>
      </c>
      <c r="C1565" t="s">
        <v>11347</v>
      </c>
      <c r="D1565"/>
      <c r="E1565" t="s">
        <v>30</v>
      </c>
      <c r="F1565">
        <v>4</v>
      </c>
      <c r="G1565" t="s">
        <v>387</v>
      </c>
      <c r="H1565" t="s">
        <v>21</v>
      </c>
      <c r="I1565" t="s">
        <v>31</v>
      </c>
      <c r="J1565" t="s">
        <v>39</v>
      </c>
      <c r="K1565" t="s">
        <v>48</v>
      </c>
      <c r="L1565" t="s">
        <v>11348</v>
      </c>
    </row>
    <row r="1566" spans="1:18" hidden="1" x14ac:dyDescent="0.25">
      <c r="A1566">
        <v>3380</v>
      </c>
      <c r="B1566" t="s">
        <v>9520</v>
      </c>
      <c r="C1566" t="s">
        <v>9521</v>
      </c>
      <c r="D1566"/>
      <c r="E1566" t="s">
        <v>160</v>
      </c>
      <c r="F1566">
        <v>4</v>
      </c>
      <c r="G1566" t="s">
        <v>38</v>
      </c>
      <c r="H1566" t="s">
        <v>21</v>
      </c>
      <c r="I1566" t="s">
        <v>111</v>
      </c>
      <c r="J1566" t="s">
        <v>23</v>
      </c>
      <c r="K1566" t="s">
        <v>40</v>
      </c>
      <c r="L1566" t="s">
        <v>9522</v>
      </c>
      <c r="M1566" t="s">
        <v>9523</v>
      </c>
      <c r="N1566" t="s">
        <v>9524</v>
      </c>
      <c r="O1566" t="s">
        <v>9525</v>
      </c>
      <c r="P1566">
        <v>459051498</v>
      </c>
    </row>
    <row r="1567" spans="1:18" hidden="1" x14ac:dyDescent="0.25">
      <c r="A1567">
        <v>387</v>
      </c>
      <c r="B1567" t="s">
        <v>1148</v>
      </c>
      <c r="C1567" t="s">
        <v>1149</v>
      </c>
      <c r="D1567"/>
      <c r="E1567" t="s">
        <v>160</v>
      </c>
      <c r="F1567">
        <v>4</v>
      </c>
      <c r="G1567" t="s">
        <v>20</v>
      </c>
      <c r="H1567" t="s">
        <v>21</v>
      </c>
      <c r="I1567" t="s">
        <v>22</v>
      </c>
      <c r="J1567" t="s">
        <v>32</v>
      </c>
      <c r="K1567" t="s">
        <v>24</v>
      </c>
      <c r="L1567" t="s">
        <v>1150</v>
      </c>
      <c r="M1567" t="s">
        <v>1151</v>
      </c>
      <c r="O1567" t="s">
        <v>1153</v>
      </c>
      <c r="P1567">
        <v>1.2397333825542999E+18</v>
      </c>
    </row>
    <row r="1568" spans="1:18" hidden="1" x14ac:dyDescent="0.25">
      <c r="A1568">
        <v>386</v>
      </c>
      <c r="B1568" t="s">
        <v>1148</v>
      </c>
      <c r="C1568" t="s">
        <v>1149</v>
      </c>
      <c r="D1568"/>
      <c r="E1568" t="s">
        <v>160</v>
      </c>
      <c r="F1568">
        <v>4</v>
      </c>
      <c r="G1568" t="s">
        <v>20</v>
      </c>
      <c r="H1568" t="s">
        <v>21</v>
      </c>
      <c r="I1568" t="s">
        <v>22</v>
      </c>
      <c r="J1568" t="s">
        <v>32</v>
      </c>
      <c r="K1568" t="s">
        <v>24</v>
      </c>
      <c r="L1568" t="s">
        <v>1150</v>
      </c>
      <c r="M1568" t="s">
        <v>1151</v>
      </c>
      <c r="O1568" t="s">
        <v>1152</v>
      </c>
      <c r="P1568">
        <v>15759182</v>
      </c>
    </row>
    <row r="1569" spans="1:18" hidden="1" x14ac:dyDescent="0.25">
      <c r="A1569">
        <v>1089</v>
      </c>
      <c r="B1569" t="s">
        <v>3134</v>
      </c>
      <c r="C1569" t="s">
        <v>3135</v>
      </c>
      <c r="D1569"/>
      <c r="E1569" t="s">
        <v>160</v>
      </c>
      <c r="F1569">
        <v>4</v>
      </c>
      <c r="G1569" t="s">
        <v>101</v>
      </c>
      <c r="H1569" t="s">
        <v>21</v>
      </c>
      <c r="I1569" t="s">
        <v>31</v>
      </c>
      <c r="J1569" t="s">
        <v>39</v>
      </c>
      <c r="K1569" t="s">
        <v>48</v>
      </c>
      <c r="L1569" t="s">
        <v>3136</v>
      </c>
    </row>
    <row r="1570" spans="1:18" hidden="1" x14ac:dyDescent="0.25">
      <c r="A1570">
        <v>1349</v>
      </c>
      <c r="B1570" t="s">
        <v>3868</v>
      </c>
      <c r="C1570" t="s">
        <v>3869</v>
      </c>
      <c r="D1570"/>
      <c r="E1570" t="s">
        <v>160</v>
      </c>
      <c r="F1570">
        <v>4</v>
      </c>
      <c r="G1570" t="s">
        <v>20</v>
      </c>
      <c r="H1570" t="s">
        <v>21</v>
      </c>
      <c r="I1570" t="s">
        <v>31</v>
      </c>
      <c r="J1570" t="s">
        <v>39</v>
      </c>
      <c r="K1570" t="s">
        <v>24</v>
      </c>
      <c r="L1570" t="s">
        <v>3870</v>
      </c>
    </row>
    <row r="1571" spans="1:18" hidden="1" x14ac:dyDescent="0.25">
      <c r="A1571">
        <v>1350</v>
      </c>
      <c r="B1571" t="s">
        <v>3871</v>
      </c>
      <c r="C1571" t="s">
        <v>3872</v>
      </c>
      <c r="D1571"/>
      <c r="E1571" t="s">
        <v>160</v>
      </c>
      <c r="F1571">
        <v>4</v>
      </c>
      <c r="G1571" t="s">
        <v>20</v>
      </c>
      <c r="H1571" t="s">
        <v>21</v>
      </c>
      <c r="I1571" t="s">
        <v>31</v>
      </c>
      <c r="J1571" t="s">
        <v>39</v>
      </c>
      <c r="K1571" t="s">
        <v>24</v>
      </c>
      <c r="L1571" t="s">
        <v>3870</v>
      </c>
    </row>
    <row r="1572" spans="1:18" hidden="1" x14ac:dyDescent="0.25">
      <c r="A1572">
        <v>2121</v>
      </c>
      <c r="B1572" t="s">
        <v>6029</v>
      </c>
      <c r="C1572" t="s">
        <v>6030</v>
      </c>
      <c r="D1572"/>
      <c r="E1572" t="s">
        <v>160</v>
      </c>
      <c r="F1572">
        <v>4</v>
      </c>
      <c r="G1572" t="s">
        <v>20</v>
      </c>
      <c r="H1572" t="s">
        <v>21</v>
      </c>
      <c r="I1572" t="s">
        <v>31</v>
      </c>
      <c r="J1572" t="s">
        <v>39</v>
      </c>
      <c r="K1572" t="s">
        <v>24</v>
      </c>
      <c r="L1572" t="s">
        <v>6031</v>
      </c>
    </row>
    <row r="1573" spans="1:18" hidden="1" x14ac:dyDescent="0.25">
      <c r="A1573">
        <v>3243</v>
      </c>
      <c r="B1573" t="s">
        <v>9154</v>
      </c>
      <c r="C1573" t="s">
        <v>9155</v>
      </c>
      <c r="D1573"/>
      <c r="E1573" t="s">
        <v>160</v>
      </c>
      <c r="F1573">
        <v>4</v>
      </c>
      <c r="G1573" t="s">
        <v>38</v>
      </c>
      <c r="H1573" t="s">
        <v>21</v>
      </c>
      <c r="I1573" t="s">
        <v>31</v>
      </c>
      <c r="J1573" t="s">
        <v>39</v>
      </c>
      <c r="K1573" t="s">
        <v>40</v>
      </c>
      <c r="L1573" t="s">
        <v>9156</v>
      </c>
    </row>
    <row r="1574" spans="1:18" hidden="1" x14ac:dyDescent="0.25">
      <c r="A1574">
        <v>3627</v>
      </c>
      <c r="B1574" t="s">
        <v>10216</v>
      </c>
      <c r="C1574" t="s">
        <v>10217</v>
      </c>
      <c r="D1574"/>
      <c r="E1574" t="s">
        <v>160</v>
      </c>
      <c r="F1574">
        <v>4</v>
      </c>
      <c r="G1574" t="s">
        <v>38</v>
      </c>
      <c r="H1574" t="s">
        <v>21</v>
      </c>
      <c r="I1574" t="s">
        <v>31</v>
      </c>
      <c r="J1574" t="s">
        <v>39</v>
      </c>
      <c r="K1574" t="s">
        <v>40</v>
      </c>
      <c r="L1574" t="s">
        <v>10218</v>
      </c>
    </row>
    <row r="1575" spans="1:18" hidden="1" x14ac:dyDescent="0.25">
      <c r="A1575">
        <v>1782</v>
      </c>
      <c r="B1575" t="s">
        <v>5076</v>
      </c>
      <c r="C1575" t="s">
        <v>5077</v>
      </c>
      <c r="D1575"/>
      <c r="E1575" t="s">
        <v>432</v>
      </c>
      <c r="F1575">
        <v>4</v>
      </c>
      <c r="G1575" t="s">
        <v>20</v>
      </c>
      <c r="H1575" t="s">
        <v>21</v>
      </c>
      <c r="I1575" t="s">
        <v>31</v>
      </c>
      <c r="J1575" t="s">
        <v>39</v>
      </c>
      <c r="K1575" t="s">
        <v>24</v>
      </c>
      <c r="L1575" t="s">
        <v>5078</v>
      </c>
      <c r="M1575" t="s">
        <v>5079</v>
      </c>
      <c r="O1575" t="s">
        <v>5080</v>
      </c>
      <c r="P1575">
        <v>1.4400321887669E+18</v>
      </c>
    </row>
    <row r="1576" spans="1:18" hidden="1" x14ac:dyDescent="0.25">
      <c r="A1576">
        <v>2813</v>
      </c>
      <c r="B1576" t="s">
        <v>7948</v>
      </c>
      <c r="C1576" t="s">
        <v>7949</v>
      </c>
      <c r="D1576"/>
      <c r="E1576" t="s">
        <v>432</v>
      </c>
      <c r="F1576">
        <v>4</v>
      </c>
      <c r="G1576" t="s">
        <v>20</v>
      </c>
      <c r="H1576" t="s">
        <v>21</v>
      </c>
      <c r="I1576" t="s">
        <v>31</v>
      </c>
      <c r="J1576" t="s">
        <v>23</v>
      </c>
      <c r="K1576" t="s">
        <v>24</v>
      </c>
      <c r="L1576" t="s">
        <v>7950</v>
      </c>
      <c r="M1576" t="s">
        <v>7951</v>
      </c>
      <c r="O1576" t="s">
        <v>7952</v>
      </c>
      <c r="P1576">
        <v>606008191</v>
      </c>
    </row>
    <row r="1577" spans="1:18" hidden="1" x14ac:dyDescent="0.25">
      <c r="A1577">
        <v>1855</v>
      </c>
      <c r="B1577" t="s">
        <v>5283</v>
      </c>
      <c r="C1577" t="s">
        <v>5284</v>
      </c>
      <c r="D1577"/>
      <c r="E1577" t="s">
        <v>432</v>
      </c>
      <c r="F1577">
        <v>4</v>
      </c>
      <c r="G1577" t="s">
        <v>20</v>
      </c>
      <c r="H1577" t="s">
        <v>21</v>
      </c>
      <c r="I1577" t="s">
        <v>31</v>
      </c>
      <c r="J1577" t="s">
        <v>23</v>
      </c>
      <c r="K1577" t="s">
        <v>24</v>
      </c>
      <c r="L1577" t="s">
        <v>5285</v>
      </c>
      <c r="M1577" t="s">
        <v>5286</v>
      </c>
      <c r="O1577" t="s">
        <v>5287</v>
      </c>
      <c r="P1577">
        <v>17684730</v>
      </c>
    </row>
    <row r="1578" spans="1:18" hidden="1" x14ac:dyDescent="0.25">
      <c r="A1578">
        <v>5458</v>
      </c>
      <c r="B1578" t="s">
        <v>15327</v>
      </c>
      <c r="C1578" t="s">
        <v>15328</v>
      </c>
      <c r="D1578"/>
      <c r="E1578" t="s">
        <v>432</v>
      </c>
      <c r="F1578">
        <v>4</v>
      </c>
      <c r="G1578" t="s">
        <v>38</v>
      </c>
      <c r="H1578" t="s">
        <v>21</v>
      </c>
      <c r="I1578" t="s">
        <v>31</v>
      </c>
      <c r="J1578" t="s">
        <v>23</v>
      </c>
      <c r="K1578" t="s">
        <v>40</v>
      </c>
      <c r="L1578" t="s">
        <v>15329</v>
      </c>
      <c r="M1578" t="s">
        <v>15330</v>
      </c>
      <c r="O1578" t="s">
        <v>15331</v>
      </c>
      <c r="Q1578" t="s">
        <v>97</v>
      </c>
      <c r="R1578" t="s">
        <v>98</v>
      </c>
    </row>
    <row r="1579" spans="1:18" hidden="1" x14ac:dyDescent="0.25">
      <c r="A1579">
        <v>1139</v>
      </c>
      <c r="B1579" t="s">
        <v>3273</v>
      </c>
      <c r="C1579" t="s">
        <v>3274</v>
      </c>
      <c r="D1579"/>
      <c r="E1579" t="s">
        <v>432</v>
      </c>
      <c r="F1579">
        <v>4</v>
      </c>
      <c r="G1579" t="s">
        <v>20</v>
      </c>
      <c r="H1579" t="s">
        <v>21</v>
      </c>
      <c r="I1579" t="s">
        <v>31</v>
      </c>
      <c r="J1579" t="s">
        <v>32</v>
      </c>
      <c r="K1579" t="s">
        <v>24</v>
      </c>
      <c r="L1579" t="s">
        <v>3275</v>
      </c>
      <c r="M1579" t="s">
        <v>3276</v>
      </c>
      <c r="O1579" t="s">
        <v>3277</v>
      </c>
      <c r="P1579">
        <v>3225647515</v>
      </c>
    </row>
    <row r="1580" spans="1:18" hidden="1" x14ac:dyDescent="0.25">
      <c r="A1580">
        <v>3754</v>
      </c>
      <c r="B1580" t="s">
        <v>10554</v>
      </c>
      <c r="C1580" t="s">
        <v>10555</v>
      </c>
      <c r="D1580"/>
      <c r="E1580" t="s">
        <v>432</v>
      </c>
      <c r="F1580">
        <v>4</v>
      </c>
      <c r="G1580" t="s">
        <v>20</v>
      </c>
      <c r="H1580" t="s">
        <v>21</v>
      </c>
      <c r="I1580" t="s">
        <v>111</v>
      </c>
      <c r="J1580" t="s">
        <v>32</v>
      </c>
      <c r="K1580" t="s">
        <v>24</v>
      </c>
      <c r="L1580" t="s">
        <v>10556</v>
      </c>
      <c r="M1580" t="s">
        <v>10557</v>
      </c>
      <c r="N1580" t="s">
        <v>10558</v>
      </c>
      <c r="O1580" t="s">
        <v>10560</v>
      </c>
      <c r="P1580">
        <v>2375967966</v>
      </c>
    </row>
    <row r="1581" spans="1:18" hidden="1" x14ac:dyDescent="0.25">
      <c r="A1581">
        <v>3753</v>
      </c>
      <c r="B1581" t="s">
        <v>10554</v>
      </c>
      <c r="C1581" t="s">
        <v>10555</v>
      </c>
      <c r="D1581"/>
      <c r="E1581" t="s">
        <v>432</v>
      </c>
      <c r="F1581">
        <v>4</v>
      </c>
      <c r="G1581" t="s">
        <v>20</v>
      </c>
      <c r="H1581" t="s">
        <v>21</v>
      </c>
      <c r="I1581" t="s">
        <v>111</v>
      </c>
      <c r="J1581" t="s">
        <v>32</v>
      </c>
      <c r="K1581" t="s">
        <v>24</v>
      </c>
      <c r="L1581" t="s">
        <v>10556</v>
      </c>
      <c r="M1581" t="s">
        <v>10557</v>
      </c>
      <c r="N1581" t="s">
        <v>10558</v>
      </c>
      <c r="O1581" t="s">
        <v>10559</v>
      </c>
      <c r="P1581">
        <v>2930635215</v>
      </c>
    </row>
    <row r="1582" spans="1:18" hidden="1" x14ac:dyDescent="0.25">
      <c r="A1582">
        <v>3756</v>
      </c>
      <c r="B1582" t="s">
        <v>10554</v>
      </c>
      <c r="C1582" t="s">
        <v>10555</v>
      </c>
      <c r="D1582"/>
      <c r="E1582" t="s">
        <v>432</v>
      </c>
      <c r="F1582">
        <v>4</v>
      </c>
      <c r="G1582" t="s">
        <v>20</v>
      </c>
      <c r="H1582" t="s">
        <v>21</v>
      </c>
      <c r="I1582" t="s">
        <v>111</v>
      </c>
      <c r="J1582" t="s">
        <v>32</v>
      </c>
      <c r="K1582" t="s">
        <v>24</v>
      </c>
      <c r="L1582" t="s">
        <v>10556</v>
      </c>
      <c r="M1582" t="s">
        <v>10557</v>
      </c>
      <c r="N1582" t="s">
        <v>10558</v>
      </c>
      <c r="O1582" t="s">
        <v>10561</v>
      </c>
      <c r="P1582">
        <v>2930635215</v>
      </c>
    </row>
    <row r="1583" spans="1:18" hidden="1" x14ac:dyDescent="0.25">
      <c r="A1583">
        <v>4656</v>
      </c>
      <c r="B1583" t="s">
        <v>13097</v>
      </c>
      <c r="C1583" t="s">
        <v>13098</v>
      </c>
      <c r="D1583"/>
      <c r="E1583" t="s">
        <v>432</v>
      </c>
      <c r="F1583">
        <v>4</v>
      </c>
      <c r="G1583" t="s">
        <v>20</v>
      </c>
      <c r="H1583" t="s">
        <v>21</v>
      </c>
      <c r="I1583" t="s">
        <v>31</v>
      </c>
      <c r="J1583" t="s">
        <v>23</v>
      </c>
      <c r="K1583" t="s">
        <v>24</v>
      </c>
      <c r="L1583" t="s">
        <v>13099</v>
      </c>
      <c r="M1583" t="s">
        <v>13100</v>
      </c>
      <c r="O1583" t="s">
        <v>13101</v>
      </c>
      <c r="Q1583" t="s">
        <v>97</v>
      </c>
      <c r="R1583" t="s">
        <v>98</v>
      </c>
    </row>
    <row r="1584" spans="1:18" hidden="1" x14ac:dyDescent="0.25">
      <c r="A1584">
        <v>2825</v>
      </c>
      <c r="B1584" t="s">
        <v>7982</v>
      </c>
      <c r="C1584" t="s">
        <v>7983</v>
      </c>
      <c r="D1584"/>
      <c r="E1584" t="s">
        <v>432</v>
      </c>
      <c r="F1584">
        <v>4</v>
      </c>
      <c r="G1584" t="s">
        <v>20</v>
      </c>
      <c r="H1584" t="s">
        <v>21</v>
      </c>
      <c r="I1584" t="s">
        <v>31</v>
      </c>
      <c r="J1584" t="s">
        <v>39</v>
      </c>
      <c r="K1584" t="s">
        <v>24</v>
      </c>
      <c r="L1584" t="s">
        <v>7984</v>
      </c>
      <c r="M1584" t="s">
        <v>7985</v>
      </c>
    </row>
    <row r="1585" spans="1:17" hidden="1" x14ac:dyDescent="0.25">
      <c r="A1585">
        <v>3593</v>
      </c>
      <c r="B1585" t="s">
        <v>10118</v>
      </c>
      <c r="C1585" t="s">
        <v>10119</v>
      </c>
      <c r="D1585"/>
      <c r="E1585" t="s">
        <v>254</v>
      </c>
      <c r="F1585">
        <v>4</v>
      </c>
      <c r="G1585" t="s">
        <v>38</v>
      </c>
      <c r="H1585" t="s">
        <v>21</v>
      </c>
      <c r="I1585" t="s">
        <v>111</v>
      </c>
      <c r="J1585" t="s">
        <v>32</v>
      </c>
      <c r="K1585" t="s">
        <v>40</v>
      </c>
      <c r="L1585" t="s">
        <v>10120</v>
      </c>
      <c r="M1585" t="s">
        <v>10121</v>
      </c>
      <c r="N1585" t="s">
        <v>10122</v>
      </c>
      <c r="O1585" t="s">
        <v>10124</v>
      </c>
      <c r="P1585">
        <v>784965392</v>
      </c>
    </row>
    <row r="1586" spans="1:17" hidden="1" x14ac:dyDescent="0.25">
      <c r="A1586">
        <v>3592</v>
      </c>
      <c r="B1586" t="s">
        <v>10118</v>
      </c>
      <c r="C1586" t="s">
        <v>10119</v>
      </c>
      <c r="D1586"/>
      <c r="E1586" t="s">
        <v>254</v>
      </c>
      <c r="F1586">
        <v>4</v>
      </c>
      <c r="G1586" t="s">
        <v>38</v>
      </c>
      <c r="H1586" t="s">
        <v>21</v>
      </c>
      <c r="I1586" t="s">
        <v>111</v>
      </c>
      <c r="J1586" t="s">
        <v>32</v>
      </c>
      <c r="K1586" t="s">
        <v>40</v>
      </c>
      <c r="L1586" t="s">
        <v>10120</v>
      </c>
      <c r="M1586" t="s">
        <v>10121</v>
      </c>
      <c r="N1586" t="s">
        <v>10122</v>
      </c>
      <c r="O1586" t="s">
        <v>10123</v>
      </c>
      <c r="P1586">
        <v>22669526</v>
      </c>
    </row>
    <row r="1587" spans="1:17" hidden="1" x14ac:dyDescent="0.25">
      <c r="A1587">
        <v>931</v>
      </c>
      <c r="B1587" t="s">
        <v>2682</v>
      </c>
      <c r="C1587" t="s">
        <v>2683</v>
      </c>
      <c r="D1587"/>
      <c r="E1587" t="s">
        <v>254</v>
      </c>
      <c r="F1587">
        <v>4</v>
      </c>
      <c r="G1587" t="s">
        <v>20</v>
      </c>
      <c r="H1587" t="s">
        <v>21</v>
      </c>
      <c r="I1587" t="s">
        <v>31</v>
      </c>
      <c r="J1587" t="s">
        <v>39</v>
      </c>
      <c r="K1587" t="s">
        <v>24</v>
      </c>
      <c r="L1587" t="s">
        <v>2684</v>
      </c>
      <c r="M1587" t="s">
        <v>2685</v>
      </c>
    </row>
    <row r="1588" spans="1:17" hidden="1" x14ac:dyDescent="0.25">
      <c r="A1588">
        <v>4243</v>
      </c>
      <c r="B1588" t="s">
        <v>11923</v>
      </c>
      <c r="C1588" t="s">
        <v>11924</v>
      </c>
      <c r="D1588"/>
      <c r="E1588" t="s">
        <v>254</v>
      </c>
      <c r="F1588">
        <v>4</v>
      </c>
      <c r="G1588" t="s">
        <v>101</v>
      </c>
      <c r="H1588" t="s">
        <v>21</v>
      </c>
      <c r="I1588" t="s">
        <v>31</v>
      </c>
      <c r="J1588" t="s">
        <v>39</v>
      </c>
      <c r="K1588" t="s">
        <v>48</v>
      </c>
      <c r="L1588" t="s">
        <v>11925</v>
      </c>
      <c r="M1588" t="s">
        <v>11926</v>
      </c>
    </row>
    <row r="1589" spans="1:17" hidden="1" x14ac:dyDescent="0.25">
      <c r="A1589">
        <v>4414</v>
      </c>
      <c r="B1589" t="s">
        <v>12399</v>
      </c>
      <c r="C1589" t="s">
        <v>12400</v>
      </c>
      <c r="D1589"/>
      <c r="E1589" t="s">
        <v>254</v>
      </c>
      <c r="F1589">
        <v>4</v>
      </c>
      <c r="G1589" t="s">
        <v>20</v>
      </c>
      <c r="H1589" t="s">
        <v>21</v>
      </c>
      <c r="I1589" t="s">
        <v>31</v>
      </c>
      <c r="J1589" t="s">
        <v>39</v>
      </c>
      <c r="K1589" t="s">
        <v>24</v>
      </c>
      <c r="L1589" t="s">
        <v>12401</v>
      </c>
      <c r="M1589" t="s">
        <v>12402</v>
      </c>
    </row>
    <row r="1590" spans="1:17" hidden="1" x14ac:dyDescent="0.25">
      <c r="A1590">
        <v>466</v>
      </c>
      <c r="B1590" t="s">
        <v>1369</v>
      </c>
      <c r="C1590" t="s">
        <v>1370</v>
      </c>
      <c r="D1590"/>
      <c r="E1590" t="s">
        <v>147</v>
      </c>
      <c r="F1590">
        <v>5</v>
      </c>
      <c r="G1590" t="s">
        <v>20</v>
      </c>
      <c r="H1590" t="s">
        <v>21</v>
      </c>
      <c r="I1590" t="s">
        <v>31</v>
      </c>
      <c r="J1590" t="s">
        <v>32</v>
      </c>
      <c r="K1590" t="s">
        <v>24</v>
      </c>
      <c r="L1590" t="s">
        <v>1371</v>
      </c>
      <c r="M1590" t="s">
        <v>1372</v>
      </c>
      <c r="O1590" t="s">
        <v>1373</v>
      </c>
      <c r="P1590">
        <v>1.3925172437459899E+18</v>
      </c>
    </row>
    <row r="1591" spans="1:17" hidden="1" x14ac:dyDescent="0.25">
      <c r="A1591">
        <v>5356</v>
      </c>
      <c r="B1591" t="s">
        <v>15037</v>
      </c>
      <c r="C1591" t="s">
        <v>15038</v>
      </c>
      <c r="D1591"/>
      <c r="E1591" t="s">
        <v>147</v>
      </c>
      <c r="F1591">
        <v>5</v>
      </c>
      <c r="G1591" t="s">
        <v>20</v>
      </c>
      <c r="H1591" t="s">
        <v>21</v>
      </c>
      <c r="I1591" t="s">
        <v>22</v>
      </c>
      <c r="J1591" t="s">
        <v>32</v>
      </c>
      <c r="K1591" t="s">
        <v>24</v>
      </c>
      <c r="L1591" t="s">
        <v>15039</v>
      </c>
      <c r="M1591" t="s">
        <v>15040</v>
      </c>
      <c r="O1591" t="s">
        <v>15041</v>
      </c>
      <c r="P1591">
        <v>1.39371405922941E+18</v>
      </c>
    </row>
    <row r="1592" spans="1:17" hidden="1" x14ac:dyDescent="0.25">
      <c r="A1592">
        <v>4354</v>
      </c>
      <c r="B1592" t="s">
        <v>12227</v>
      </c>
      <c r="C1592" t="s">
        <v>12228</v>
      </c>
      <c r="D1592"/>
      <c r="E1592" t="s">
        <v>147</v>
      </c>
      <c r="F1592">
        <v>5</v>
      </c>
      <c r="G1592" t="s">
        <v>20</v>
      </c>
      <c r="H1592" t="s">
        <v>21</v>
      </c>
      <c r="I1592" t="s">
        <v>22</v>
      </c>
      <c r="J1592" t="s">
        <v>32</v>
      </c>
      <c r="K1592" t="s">
        <v>24</v>
      </c>
      <c r="L1592" t="s">
        <v>12229</v>
      </c>
      <c r="M1592" t="s">
        <v>12230</v>
      </c>
      <c r="O1592" t="s">
        <v>12231</v>
      </c>
      <c r="P1592">
        <v>1.4197772027370601E+18</v>
      </c>
    </row>
    <row r="1593" spans="1:17" hidden="1" x14ac:dyDescent="0.25">
      <c r="A1593">
        <v>5359</v>
      </c>
      <c r="B1593" t="s">
        <v>15046</v>
      </c>
      <c r="C1593" t="s">
        <v>15047</v>
      </c>
      <c r="D1593"/>
      <c r="E1593" t="s">
        <v>147</v>
      </c>
      <c r="F1593">
        <v>5</v>
      </c>
      <c r="G1593" t="s">
        <v>38</v>
      </c>
      <c r="H1593" t="s">
        <v>21</v>
      </c>
      <c r="I1593" t="s">
        <v>22</v>
      </c>
      <c r="J1593" t="s">
        <v>23</v>
      </c>
      <c r="K1593" t="s">
        <v>40</v>
      </c>
      <c r="L1593" t="s">
        <v>15048</v>
      </c>
      <c r="M1593" t="s">
        <v>15049</v>
      </c>
      <c r="O1593" t="s">
        <v>15051</v>
      </c>
      <c r="P1593">
        <v>1.4788839649831601E+18</v>
      </c>
    </row>
    <row r="1594" spans="1:17" hidden="1" x14ac:dyDescent="0.25">
      <c r="A1594">
        <v>5358</v>
      </c>
      <c r="B1594" t="s">
        <v>15046</v>
      </c>
      <c r="C1594" t="s">
        <v>15047</v>
      </c>
      <c r="D1594"/>
      <c r="E1594" t="s">
        <v>147</v>
      </c>
      <c r="F1594">
        <v>5</v>
      </c>
      <c r="G1594" t="s">
        <v>38</v>
      </c>
      <c r="H1594" t="s">
        <v>21</v>
      </c>
      <c r="I1594" t="s">
        <v>22</v>
      </c>
      <c r="J1594" t="s">
        <v>23</v>
      </c>
      <c r="K1594" t="s">
        <v>40</v>
      </c>
      <c r="L1594" t="s">
        <v>15048</v>
      </c>
      <c r="M1594" t="s">
        <v>15049</v>
      </c>
      <c r="O1594" t="s">
        <v>15050</v>
      </c>
      <c r="P1594">
        <v>2703474621</v>
      </c>
    </row>
    <row r="1595" spans="1:17" hidden="1" x14ac:dyDescent="0.25">
      <c r="A1595">
        <v>4539</v>
      </c>
      <c r="B1595" t="s">
        <v>12759</v>
      </c>
      <c r="C1595" t="s">
        <v>12760</v>
      </c>
      <c r="D1595"/>
      <c r="E1595" t="s">
        <v>147</v>
      </c>
      <c r="F1595">
        <v>5</v>
      </c>
      <c r="G1595" t="s">
        <v>20</v>
      </c>
      <c r="H1595" t="s">
        <v>21</v>
      </c>
      <c r="I1595" t="s">
        <v>22</v>
      </c>
      <c r="J1595" t="s">
        <v>23</v>
      </c>
      <c r="K1595" t="s">
        <v>24</v>
      </c>
      <c r="L1595" t="s">
        <v>12761</v>
      </c>
      <c r="M1595" t="s">
        <v>12762</v>
      </c>
      <c r="O1595" t="s">
        <v>12763</v>
      </c>
      <c r="P1595">
        <v>1.4646663038815099E+18</v>
      </c>
    </row>
    <row r="1596" spans="1:17" hidden="1" x14ac:dyDescent="0.25">
      <c r="A1596">
        <v>580</v>
      </c>
      <c r="B1596" t="s">
        <v>1692</v>
      </c>
      <c r="C1596" t="s">
        <v>1693</v>
      </c>
      <c r="D1596"/>
      <c r="E1596" t="s">
        <v>147</v>
      </c>
      <c r="F1596">
        <v>5</v>
      </c>
      <c r="G1596" t="s">
        <v>20</v>
      </c>
      <c r="H1596" t="s">
        <v>21</v>
      </c>
      <c r="I1596" t="s">
        <v>111</v>
      </c>
      <c r="J1596" t="s">
        <v>23</v>
      </c>
      <c r="K1596" t="s">
        <v>24</v>
      </c>
      <c r="L1596" t="s">
        <v>1694</v>
      </c>
      <c r="N1596" t="s">
        <v>1695</v>
      </c>
      <c r="O1596" t="s">
        <v>1696</v>
      </c>
      <c r="P1596">
        <v>237299871</v>
      </c>
    </row>
    <row r="1597" spans="1:17" hidden="1" x14ac:dyDescent="0.25">
      <c r="A1597">
        <v>4964</v>
      </c>
      <c r="B1597" t="s">
        <v>13950</v>
      </c>
      <c r="C1597" t="s">
        <v>13951</v>
      </c>
      <c r="D1597"/>
      <c r="E1597" t="s">
        <v>147</v>
      </c>
      <c r="F1597">
        <v>5</v>
      </c>
      <c r="G1597" t="s">
        <v>20</v>
      </c>
      <c r="H1597" t="s">
        <v>21</v>
      </c>
      <c r="I1597" t="s">
        <v>111</v>
      </c>
      <c r="J1597" t="s">
        <v>32</v>
      </c>
      <c r="K1597" t="s">
        <v>24</v>
      </c>
      <c r="L1597" t="s">
        <v>13952</v>
      </c>
      <c r="M1597" t="s">
        <v>13953</v>
      </c>
      <c r="N1597" t="s">
        <v>13954</v>
      </c>
      <c r="O1597" t="s">
        <v>13955</v>
      </c>
      <c r="P1597">
        <v>1.6357012436024E+18</v>
      </c>
      <c r="Q1597" t="s">
        <v>97</v>
      </c>
    </row>
    <row r="1598" spans="1:17" hidden="1" x14ac:dyDescent="0.25">
      <c r="A1598">
        <v>1373</v>
      </c>
      <c r="B1598" t="s">
        <v>3932</v>
      </c>
      <c r="C1598" t="s">
        <v>3933</v>
      </c>
      <c r="D1598"/>
      <c r="E1598" t="s">
        <v>147</v>
      </c>
      <c r="F1598">
        <v>5</v>
      </c>
      <c r="G1598" t="s">
        <v>20</v>
      </c>
      <c r="H1598" t="s">
        <v>21</v>
      </c>
      <c r="I1598" t="s">
        <v>22</v>
      </c>
      <c r="J1598" t="s">
        <v>39</v>
      </c>
      <c r="K1598" t="s">
        <v>24</v>
      </c>
      <c r="L1598" t="s">
        <v>3934</v>
      </c>
    </row>
    <row r="1599" spans="1:17" hidden="1" x14ac:dyDescent="0.25">
      <c r="A1599">
        <v>1448</v>
      </c>
      <c r="B1599" t="s">
        <v>4143</v>
      </c>
      <c r="C1599" t="s">
        <v>4144</v>
      </c>
      <c r="D1599"/>
      <c r="E1599" t="s">
        <v>147</v>
      </c>
      <c r="F1599">
        <v>5</v>
      </c>
      <c r="G1599" t="s">
        <v>20</v>
      </c>
      <c r="H1599" t="s">
        <v>21</v>
      </c>
      <c r="I1599" t="s">
        <v>22</v>
      </c>
      <c r="J1599" t="s">
        <v>39</v>
      </c>
      <c r="K1599" t="s">
        <v>24</v>
      </c>
      <c r="L1599" t="s">
        <v>4145</v>
      </c>
    </row>
    <row r="1600" spans="1:17" hidden="1" x14ac:dyDescent="0.25">
      <c r="A1600">
        <v>2032</v>
      </c>
      <c r="B1600" t="s">
        <v>5766</v>
      </c>
      <c r="C1600" t="s">
        <v>5767</v>
      </c>
      <c r="D1600"/>
      <c r="E1600" t="s">
        <v>147</v>
      </c>
      <c r="F1600">
        <v>5</v>
      </c>
      <c r="G1600" t="s">
        <v>563</v>
      </c>
      <c r="H1600" t="s">
        <v>21</v>
      </c>
      <c r="I1600" t="s">
        <v>22</v>
      </c>
      <c r="J1600" t="s">
        <v>39</v>
      </c>
      <c r="K1600" t="s">
        <v>48</v>
      </c>
      <c r="L1600" t="s">
        <v>5768</v>
      </c>
    </row>
    <row r="1601" spans="1:16" hidden="1" x14ac:dyDescent="0.25">
      <c r="A1601">
        <v>5105</v>
      </c>
      <c r="B1601" t="s">
        <v>14348</v>
      </c>
      <c r="C1601" t="s">
        <v>14346</v>
      </c>
      <c r="D1601"/>
      <c r="E1601" t="s">
        <v>147</v>
      </c>
      <c r="F1601">
        <v>5</v>
      </c>
      <c r="H1601" t="s">
        <v>21</v>
      </c>
      <c r="I1601" t="s">
        <v>22</v>
      </c>
      <c r="J1601" t="s">
        <v>32</v>
      </c>
      <c r="K1601" t="s">
        <v>48</v>
      </c>
      <c r="L1601" t="s">
        <v>14347</v>
      </c>
    </row>
    <row r="1602" spans="1:16" hidden="1" x14ac:dyDescent="0.25">
      <c r="A1602">
        <v>5599</v>
      </c>
      <c r="B1602" t="s">
        <v>15723</v>
      </c>
      <c r="C1602" t="s">
        <v>15724</v>
      </c>
      <c r="D1602"/>
      <c r="E1602" t="s">
        <v>147</v>
      </c>
      <c r="F1602">
        <v>5</v>
      </c>
      <c r="G1602" t="s">
        <v>20</v>
      </c>
      <c r="H1602" t="s">
        <v>21</v>
      </c>
      <c r="I1602" t="s">
        <v>22</v>
      </c>
      <c r="J1602" t="s">
        <v>39</v>
      </c>
      <c r="K1602" t="s">
        <v>24</v>
      </c>
      <c r="L1602" t="s">
        <v>15725</v>
      </c>
      <c r="M1602" t="s">
        <v>15726</v>
      </c>
    </row>
    <row r="1603" spans="1:16" hidden="1" x14ac:dyDescent="0.25">
      <c r="A1603">
        <v>430</v>
      </c>
      <c r="B1603" t="s">
        <v>1267</v>
      </c>
      <c r="C1603" t="s">
        <v>1268</v>
      </c>
      <c r="D1603"/>
      <c r="E1603" t="s">
        <v>427</v>
      </c>
      <c r="F1603">
        <v>5</v>
      </c>
      <c r="G1603" t="s">
        <v>20</v>
      </c>
      <c r="H1603" t="s">
        <v>21</v>
      </c>
      <c r="I1603" t="s">
        <v>111</v>
      </c>
      <c r="J1603" t="s">
        <v>32</v>
      </c>
      <c r="K1603" t="s">
        <v>24</v>
      </c>
      <c r="L1603" t="s">
        <v>1269</v>
      </c>
      <c r="M1603" t="s">
        <v>1270</v>
      </c>
      <c r="N1603" t="s">
        <v>1271</v>
      </c>
      <c r="O1603" t="s">
        <v>1272</v>
      </c>
      <c r="P1603">
        <v>7.0260137034440205E+17</v>
      </c>
    </row>
    <row r="1604" spans="1:16" hidden="1" x14ac:dyDescent="0.25">
      <c r="A1604">
        <v>4213</v>
      </c>
      <c r="B1604" t="s">
        <v>11843</v>
      </c>
      <c r="C1604" t="s">
        <v>11844</v>
      </c>
      <c r="D1604"/>
      <c r="E1604" t="s">
        <v>427</v>
      </c>
      <c r="F1604">
        <v>5</v>
      </c>
      <c r="G1604" t="s">
        <v>38</v>
      </c>
      <c r="H1604" t="s">
        <v>21</v>
      </c>
      <c r="I1604" t="s">
        <v>31</v>
      </c>
      <c r="J1604" t="s">
        <v>32</v>
      </c>
      <c r="K1604" t="s">
        <v>40</v>
      </c>
      <c r="L1604" t="s">
        <v>11845</v>
      </c>
      <c r="M1604" t="s">
        <v>11846</v>
      </c>
      <c r="O1604" t="s">
        <v>11847</v>
      </c>
      <c r="P1604">
        <v>1.2361223542850701E+18</v>
      </c>
    </row>
    <row r="1605" spans="1:16" hidden="1" x14ac:dyDescent="0.25">
      <c r="A1605">
        <v>431</v>
      </c>
      <c r="B1605" t="s">
        <v>1267</v>
      </c>
      <c r="C1605" t="s">
        <v>1268</v>
      </c>
      <c r="D1605"/>
      <c r="E1605" t="s">
        <v>427</v>
      </c>
      <c r="F1605">
        <v>5</v>
      </c>
      <c r="G1605" t="s">
        <v>20</v>
      </c>
      <c r="H1605" t="s">
        <v>21</v>
      </c>
      <c r="I1605" t="s">
        <v>111</v>
      </c>
      <c r="J1605" t="s">
        <v>32</v>
      </c>
      <c r="K1605" t="s">
        <v>24</v>
      </c>
      <c r="L1605" t="s">
        <v>1269</v>
      </c>
      <c r="M1605" t="s">
        <v>1270</v>
      </c>
      <c r="N1605" t="s">
        <v>1271</v>
      </c>
      <c r="O1605" t="s">
        <v>1273</v>
      </c>
      <c r="P1605">
        <v>8.16652616625168E+17</v>
      </c>
    </row>
    <row r="1606" spans="1:16" hidden="1" x14ac:dyDescent="0.25">
      <c r="A1606">
        <v>4784</v>
      </c>
      <c r="B1606" t="s">
        <v>13455</v>
      </c>
      <c r="C1606" t="s">
        <v>13456</v>
      </c>
      <c r="D1606"/>
      <c r="E1606" t="s">
        <v>427</v>
      </c>
      <c r="F1606">
        <v>5</v>
      </c>
      <c r="G1606" t="s">
        <v>101</v>
      </c>
      <c r="H1606" t="s">
        <v>21</v>
      </c>
      <c r="I1606" t="s">
        <v>31</v>
      </c>
      <c r="J1606" t="s">
        <v>23</v>
      </c>
      <c r="K1606" t="s">
        <v>48</v>
      </c>
      <c r="L1606" t="s">
        <v>13457</v>
      </c>
      <c r="M1606" t="s">
        <v>13458</v>
      </c>
      <c r="O1606" t="s">
        <v>13459</v>
      </c>
      <c r="P1606">
        <v>1.4922238983807501E+18</v>
      </c>
    </row>
    <row r="1607" spans="1:16" hidden="1" x14ac:dyDescent="0.25">
      <c r="A1607">
        <v>504</v>
      </c>
      <c r="B1607" t="s">
        <v>1474</v>
      </c>
      <c r="C1607" t="s">
        <v>1475</v>
      </c>
      <c r="D1607"/>
      <c r="E1607" t="s">
        <v>427</v>
      </c>
      <c r="F1607">
        <v>5</v>
      </c>
      <c r="G1607" t="s">
        <v>387</v>
      </c>
      <c r="H1607" t="s">
        <v>21</v>
      </c>
      <c r="I1607" t="s">
        <v>31</v>
      </c>
      <c r="J1607" t="s">
        <v>39</v>
      </c>
      <c r="K1607" t="s">
        <v>48</v>
      </c>
      <c r="L1607" t="s">
        <v>1476</v>
      </c>
    </row>
    <row r="1608" spans="1:16" hidden="1" x14ac:dyDescent="0.25">
      <c r="A1608">
        <v>699</v>
      </c>
      <c r="B1608" t="s">
        <v>2035</v>
      </c>
      <c r="C1608" t="s">
        <v>2036</v>
      </c>
      <c r="D1608"/>
      <c r="E1608" t="s">
        <v>427</v>
      </c>
      <c r="F1608">
        <v>5</v>
      </c>
      <c r="G1608" t="s">
        <v>387</v>
      </c>
      <c r="H1608" t="s">
        <v>21</v>
      </c>
      <c r="I1608" t="s">
        <v>31</v>
      </c>
      <c r="J1608" t="s">
        <v>39</v>
      </c>
      <c r="K1608" t="s">
        <v>48</v>
      </c>
      <c r="L1608" t="s">
        <v>2037</v>
      </c>
    </row>
    <row r="1609" spans="1:16" hidden="1" x14ac:dyDescent="0.25">
      <c r="A1609">
        <v>2028</v>
      </c>
      <c r="B1609" t="s">
        <v>5754</v>
      </c>
      <c r="C1609" t="s">
        <v>5755</v>
      </c>
      <c r="D1609"/>
      <c r="E1609" t="s">
        <v>427</v>
      </c>
      <c r="F1609">
        <v>5</v>
      </c>
      <c r="G1609" t="s">
        <v>38</v>
      </c>
      <c r="H1609" t="s">
        <v>21</v>
      </c>
      <c r="I1609" t="s">
        <v>31</v>
      </c>
      <c r="J1609" t="s">
        <v>32</v>
      </c>
      <c r="K1609" t="s">
        <v>40</v>
      </c>
      <c r="L1609" t="s">
        <v>5756</v>
      </c>
    </row>
    <row r="1610" spans="1:16" hidden="1" x14ac:dyDescent="0.25">
      <c r="A1610">
        <v>2936</v>
      </c>
      <c r="B1610" t="s">
        <v>8296</v>
      </c>
      <c r="C1610" t="s">
        <v>8297</v>
      </c>
      <c r="D1610"/>
      <c r="E1610" t="s">
        <v>427</v>
      </c>
      <c r="F1610">
        <v>5</v>
      </c>
      <c r="G1610" t="s">
        <v>38</v>
      </c>
      <c r="H1610" t="s">
        <v>21</v>
      </c>
      <c r="I1610" t="s">
        <v>31</v>
      </c>
      <c r="J1610" t="s">
        <v>39</v>
      </c>
      <c r="K1610" t="s">
        <v>40</v>
      </c>
      <c r="L1610" t="s">
        <v>8298</v>
      </c>
    </row>
    <row r="1611" spans="1:16" hidden="1" x14ac:dyDescent="0.25">
      <c r="A1611">
        <v>3061</v>
      </c>
      <c r="B1611" t="s">
        <v>8649</v>
      </c>
      <c r="C1611" t="s">
        <v>8650</v>
      </c>
      <c r="D1611"/>
      <c r="E1611" t="s">
        <v>427</v>
      </c>
      <c r="F1611">
        <v>5</v>
      </c>
      <c r="G1611" t="s">
        <v>101</v>
      </c>
      <c r="H1611" t="s">
        <v>21</v>
      </c>
      <c r="I1611" t="s">
        <v>31</v>
      </c>
      <c r="J1611" t="s">
        <v>39</v>
      </c>
      <c r="K1611" t="s">
        <v>48</v>
      </c>
      <c r="L1611" t="s">
        <v>8651</v>
      </c>
    </row>
    <row r="1612" spans="1:16" hidden="1" x14ac:dyDescent="0.25">
      <c r="A1612">
        <v>3833</v>
      </c>
      <c r="B1612" t="s">
        <v>10773</v>
      </c>
      <c r="C1612" t="s">
        <v>10774</v>
      </c>
      <c r="D1612"/>
      <c r="E1612" t="s">
        <v>37</v>
      </c>
      <c r="F1612">
        <v>5</v>
      </c>
      <c r="G1612" t="s">
        <v>20</v>
      </c>
      <c r="H1612" t="s">
        <v>21</v>
      </c>
      <c r="I1612" t="s">
        <v>31</v>
      </c>
      <c r="J1612" t="s">
        <v>39</v>
      </c>
      <c r="K1612" t="s">
        <v>24</v>
      </c>
      <c r="L1612" t="s">
        <v>10775</v>
      </c>
      <c r="M1612" t="s">
        <v>10776</v>
      </c>
      <c r="O1612" t="s">
        <v>10777</v>
      </c>
      <c r="P1612">
        <v>1.47770112294081E+18</v>
      </c>
    </row>
    <row r="1613" spans="1:16" hidden="1" x14ac:dyDescent="0.25">
      <c r="A1613">
        <v>292</v>
      </c>
      <c r="B1613" t="s">
        <v>887</v>
      </c>
      <c r="C1613" t="s">
        <v>888</v>
      </c>
      <c r="D1613"/>
      <c r="E1613" t="s">
        <v>37</v>
      </c>
      <c r="F1613">
        <v>5</v>
      </c>
      <c r="G1613" t="s">
        <v>38</v>
      </c>
      <c r="H1613" t="s">
        <v>21</v>
      </c>
      <c r="I1613" t="s">
        <v>31</v>
      </c>
      <c r="J1613" t="s">
        <v>32</v>
      </c>
      <c r="K1613" t="s">
        <v>40</v>
      </c>
      <c r="L1613" t="s">
        <v>889</v>
      </c>
      <c r="M1613" t="s">
        <v>890</v>
      </c>
      <c r="O1613" t="s">
        <v>891</v>
      </c>
      <c r="P1613">
        <v>229020620</v>
      </c>
    </row>
    <row r="1614" spans="1:16" hidden="1" x14ac:dyDescent="0.25">
      <c r="A1614">
        <v>3352</v>
      </c>
      <c r="B1614" t="s">
        <v>9442</v>
      </c>
      <c r="C1614" t="s">
        <v>9443</v>
      </c>
      <c r="D1614"/>
      <c r="E1614" t="s">
        <v>37</v>
      </c>
      <c r="F1614">
        <v>5</v>
      </c>
      <c r="G1614" t="s">
        <v>20</v>
      </c>
      <c r="H1614" t="s">
        <v>21</v>
      </c>
      <c r="I1614" t="s">
        <v>111</v>
      </c>
      <c r="J1614" t="s">
        <v>32</v>
      </c>
      <c r="K1614" t="s">
        <v>24</v>
      </c>
      <c r="L1614" t="s">
        <v>9444</v>
      </c>
      <c r="M1614" t="s">
        <v>9445</v>
      </c>
      <c r="O1614" t="s">
        <v>9447</v>
      </c>
      <c r="P1614">
        <v>50152441</v>
      </c>
    </row>
    <row r="1615" spans="1:16" hidden="1" x14ac:dyDescent="0.25">
      <c r="A1615">
        <v>3351</v>
      </c>
      <c r="B1615" t="s">
        <v>9442</v>
      </c>
      <c r="C1615" t="s">
        <v>9443</v>
      </c>
      <c r="D1615"/>
      <c r="E1615" t="s">
        <v>37</v>
      </c>
      <c r="F1615">
        <v>5</v>
      </c>
      <c r="G1615" t="s">
        <v>20</v>
      </c>
      <c r="H1615" t="s">
        <v>21</v>
      </c>
      <c r="I1615" t="s">
        <v>111</v>
      </c>
      <c r="J1615" t="s">
        <v>32</v>
      </c>
      <c r="K1615" t="s">
        <v>24</v>
      </c>
      <c r="L1615" t="s">
        <v>9444</v>
      </c>
      <c r="M1615" t="s">
        <v>9445</v>
      </c>
      <c r="O1615" t="s">
        <v>9446</v>
      </c>
      <c r="P1615">
        <v>15773898</v>
      </c>
    </row>
    <row r="1616" spans="1:16" hidden="1" x14ac:dyDescent="0.25">
      <c r="A1616">
        <v>5596</v>
      </c>
      <c r="B1616" t="s">
        <v>15714</v>
      </c>
      <c r="C1616" t="s">
        <v>15715</v>
      </c>
      <c r="D1616"/>
      <c r="E1616" t="s">
        <v>37</v>
      </c>
      <c r="F1616">
        <v>5</v>
      </c>
      <c r="G1616" t="s">
        <v>479</v>
      </c>
      <c r="H1616" t="s">
        <v>21</v>
      </c>
      <c r="I1616" t="s">
        <v>31</v>
      </c>
      <c r="J1616" t="s">
        <v>39</v>
      </c>
      <c r="K1616" t="s">
        <v>48</v>
      </c>
      <c r="L1616" t="s">
        <v>15716</v>
      </c>
      <c r="M1616" t="s">
        <v>15717</v>
      </c>
      <c r="O1616" t="s">
        <v>15718</v>
      </c>
      <c r="P1616">
        <v>1.4514416430773E+18</v>
      </c>
    </row>
    <row r="1617" spans="1:18" hidden="1" x14ac:dyDescent="0.25">
      <c r="A1617">
        <v>1166</v>
      </c>
      <c r="B1617" t="s">
        <v>3354</v>
      </c>
      <c r="C1617" t="s">
        <v>3355</v>
      </c>
      <c r="D1617"/>
      <c r="E1617" t="s">
        <v>37</v>
      </c>
      <c r="F1617">
        <v>5</v>
      </c>
      <c r="G1617" t="s">
        <v>20</v>
      </c>
      <c r="H1617" t="s">
        <v>21</v>
      </c>
      <c r="I1617" t="s">
        <v>31</v>
      </c>
      <c r="J1617" t="s">
        <v>39</v>
      </c>
      <c r="K1617" t="s">
        <v>24</v>
      </c>
      <c r="L1617" t="s">
        <v>3356</v>
      </c>
    </row>
    <row r="1618" spans="1:18" hidden="1" x14ac:dyDescent="0.25">
      <c r="A1618">
        <v>1515</v>
      </c>
      <c r="B1618" t="s">
        <v>4330</v>
      </c>
      <c r="C1618" t="s">
        <v>4328</v>
      </c>
      <c r="D1618"/>
      <c r="E1618" t="s">
        <v>37</v>
      </c>
      <c r="F1618">
        <v>5</v>
      </c>
      <c r="G1618" t="s">
        <v>20</v>
      </c>
      <c r="H1618" t="s">
        <v>21</v>
      </c>
      <c r="I1618" t="s">
        <v>31</v>
      </c>
      <c r="J1618" t="s">
        <v>39</v>
      </c>
      <c r="K1618" t="s">
        <v>24</v>
      </c>
      <c r="L1618" t="s">
        <v>4329</v>
      </c>
    </row>
    <row r="1619" spans="1:18" hidden="1" x14ac:dyDescent="0.25">
      <c r="A1619">
        <v>1854</v>
      </c>
      <c r="B1619" t="s">
        <v>5280</v>
      </c>
      <c r="C1619" t="s">
        <v>5281</v>
      </c>
      <c r="D1619"/>
      <c r="E1619" t="s">
        <v>37</v>
      </c>
      <c r="F1619">
        <v>5</v>
      </c>
      <c r="G1619" t="s">
        <v>20</v>
      </c>
      <c r="H1619" t="s">
        <v>21</v>
      </c>
      <c r="I1619" t="s">
        <v>31</v>
      </c>
      <c r="J1619" t="s">
        <v>39</v>
      </c>
      <c r="K1619" t="s">
        <v>24</v>
      </c>
      <c r="L1619" t="s">
        <v>5282</v>
      </c>
    </row>
    <row r="1620" spans="1:18" hidden="1" x14ac:dyDescent="0.25">
      <c r="A1620">
        <v>3179</v>
      </c>
      <c r="B1620" t="s">
        <v>8976</v>
      </c>
      <c r="C1620" t="s">
        <v>8977</v>
      </c>
      <c r="D1620"/>
      <c r="E1620" t="s">
        <v>37</v>
      </c>
      <c r="F1620">
        <v>5</v>
      </c>
      <c r="G1620" t="s">
        <v>20</v>
      </c>
      <c r="H1620" t="s">
        <v>21</v>
      </c>
      <c r="I1620" t="s">
        <v>31</v>
      </c>
      <c r="J1620" t="s">
        <v>23</v>
      </c>
      <c r="K1620" t="s">
        <v>24</v>
      </c>
      <c r="L1620" t="s">
        <v>8978</v>
      </c>
    </row>
    <row r="1621" spans="1:18" hidden="1" x14ac:dyDescent="0.25">
      <c r="A1621">
        <v>3188</v>
      </c>
      <c r="B1621" t="s">
        <v>9000</v>
      </c>
      <c r="C1621" t="s">
        <v>9001</v>
      </c>
      <c r="D1621"/>
      <c r="E1621" t="s">
        <v>37</v>
      </c>
      <c r="F1621">
        <v>5</v>
      </c>
      <c r="G1621" t="s">
        <v>20</v>
      </c>
      <c r="H1621" t="s">
        <v>21</v>
      </c>
      <c r="I1621" t="s">
        <v>31</v>
      </c>
      <c r="J1621" t="s">
        <v>23</v>
      </c>
      <c r="K1621" t="s">
        <v>24</v>
      </c>
      <c r="L1621" t="s">
        <v>9002</v>
      </c>
      <c r="M1621" t="s">
        <v>9003</v>
      </c>
    </row>
    <row r="1622" spans="1:18" hidden="1" x14ac:dyDescent="0.25">
      <c r="A1622">
        <v>1006</v>
      </c>
      <c r="B1622" t="s">
        <v>2901</v>
      </c>
      <c r="C1622" t="s">
        <v>2902</v>
      </c>
      <c r="D1622"/>
      <c r="E1622" t="s">
        <v>19</v>
      </c>
      <c r="F1622">
        <v>5</v>
      </c>
      <c r="G1622" t="s">
        <v>38</v>
      </c>
      <c r="H1622" t="s">
        <v>21</v>
      </c>
      <c r="I1622" t="s">
        <v>31</v>
      </c>
      <c r="J1622" t="s">
        <v>23</v>
      </c>
      <c r="K1622" t="s">
        <v>40</v>
      </c>
      <c r="L1622" t="s">
        <v>2903</v>
      </c>
      <c r="M1622" t="s">
        <v>2904</v>
      </c>
      <c r="O1622" t="s">
        <v>2905</v>
      </c>
      <c r="Q1622" t="s">
        <v>97</v>
      </c>
      <c r="R1622" t="s">
        <v>98</v>
      </c>
    </row>
    <row r="1623" spans="1:18" hidden="1" x14ac:dyDescent="0.25">
      <c r="A1623">
        <v>2899</v>
      </c>
      <c r="B1623" t="s">
        <v>8190</v>
      </c>
      <c r="C1623" t="s">
        <v>8191</v>
      </c>
      <c r="D1623"/>
      <c r="E1623" t="s">
        <v>19</v>
      </c>
      <c r="F1623">
        <v>5</v>
      </c>
      <c r="G1623" t="s">
        <v>20</v>
      </c>
      <c r="H1623" t="s">
        <v>21</v>
      </c>
      <c r="I1623" t="s">
        <v>111</v>
      </c>
      <c r="J1623" t="s">
        <v>32</v>
      </c>
      <c r="K1623" t="s">
        <v>24</v>
      </c>
      <c r="L1623" t="s">
        <v>8192</v>
      </c>
      <c r="M1623" t="s">
        <v>8193</v>
      </c>
      <c r="N1623" t="s">
        <v>8194</v>
      </c>
      <c r="O1623" t="s">
        <v>8195</v>
      </c>
      <c r="P1623">
        <v>583881540</v>
      </c>
    </row>
    <row r="1624" spans="1:18" hidden="1" x14ac:dyDescent="0.25">
      <c r="A1624">
        <v>2244</v>
      </c>
      <c r="B1624" t="s">
        <v>6362</v>
      </c>
      <c r="C1624" t="s">
        <v>6363</v>
      </c>
      <c r="D1624"/>
      <c r="E1624" t="s">
        <v>19</v>
      </c>
      <c r="F1624">
        <v>5</v>
      </c>
      <c r="G1624" t="s">
        <v>20</v>
      </c>
      <c r="H1624" t="s">
        <v>21</v>
      </c>
      <c r="I1624" t="s">
        <v>31</v>
      </c>
      <c r="J1624" t="s">
        <v>23</v>
      </c>
      <c r="K1624" t="s">
        <v>24</v>
      </c>
      <c r="L1624" t="s">
        <v>6364</v>
      </c>
      <c r="M1624" t="s">
        <v>6365</v>
      </c>
      <c r="O1624" t="s">
        <v>6366</v>
      </c>
      <c r="P1624">
        <v>1.48185783201407E+18</v>
      </c>
    </row>
    <row r="1625" spans="1:18" hidden="1" x14ac:dyDescent="0.25">
      <c r="A1625">
        <v>2724</v>
      </c>
      <c r="B1625" t="s">
        <v>7706</v>
      </c>
      <c r="C1625" t="s">
        <v>7707</v>
      </c>
      <c r="D1625"/>
      <c r="E1625" t="s">
        <v>19</v>
      </c>
      <c r="F1625">
        <v>5</v>
      </c>
      <c r="G1625" t="s">
        <v>20</v>
      </c>
      <c r="H1625" t="s">
        <v>21</v>
      </c>
      <c r="I1625" t="s">
        <v>31</v>
      </c>
      <c r="J1625" t="s">
        <v>39</v>
      </c>
      <c r="K1625" t="s">
        <v>24</v>
      </c>
      <c r="L1625" t="s">
        <v>7708</v>
      </c>
      <c r="M1625" t="s">
        <v>7709</v>
      </c>
      <c r="O1625" t="s">
        <v>7710</v>
      </c>
      <c r="P1625">
        <v>93255492</v>
      </c>
    </row>
    <row r="1626" spans="1:18" hidden="1" x14ac:dyDescent="0.25">
      <c r="A1626">
        <v>2900</v>
      </c>
      <c r="B1626" t="s">
        <v>8190</v>
      </c>
      <c r="C1626" t="s">
        <v>8191</v>
      </c>
      <c r="D1626"/>
      <c r="E1626" t="s">
        <v>19</v>
      </c>
      <c r="F1626">
        <v>5</v>
      </c>
      <c r="G1626" t="s">
        <v>20</v>
      </c>
      <c r="H1626" t="s">
        <v>21</v>
      </c>
      <c r="I1626" t="s">
        <v>111</v>
      </c>
      <c r="J1626" t="s">
        <v>32</v>
      </c>
      <c r="K1626" t="s">
        <v>24</v>
      </c>
      <c r="L1626" t="s">
        <v>8192</v>
      </c>
      <c r="M1626" t="s">
        <v>8193</v>
      </c>
      <c r="N1626" t="s">
        <v>8194</v>
      </c>
      <c r="O1626" t="s">
        <v>8196</v>
      </c>
      <c r="P1626">
        <v>584012853</v>
      </c>
    </row>
    <row r="1627" spans="1:18" hidden="1" x14ac:dyDescent="0.25">
      <c r="A1627">
        <v>218</v>
      </c>
      <c r="B1627" t="s">
        <v>682</v>
      </c>
      <c r="C1627" t="s">
        <v>683</v>
      </c>
      <c r="D1627"/>
      <c r="E1627" t="s">
        <v>19</v>
      </c>
      <c r="F1627">
        <v>5</v>
      </c>
      <c r="G1627" t="s">
        <v>38</v>
      </c>
      <c r="H1627" t="s">
        <v>21</v>
      </c>
      <c r="I1627" t="s">
        <v>31</v>
      </c>
      <c r="J1627" t="s">
        <v>39</v>
      </c>
      <c r="K1627" t="s">
        <v>40</v>
      </c>
      <c r="L1627" t="s">
        <v>684</v>
      </c>
    </row>
    <row r="1628" spans="1:18" hidden="1" x14ac:dyDescent="0.25">
      <c r="A1628">
        <v>1392</v>
      </c>
      <c r="B1628" t="s">
        <v>3978</v>
      </c>
      <c r="C1628" t="s">
        <v>3979</v>
      </c>
      <c r="D1628"/>
      <c r="E1628" t="s">
        <v>19</v>
      </c>
      <c r="F1628">
        <v>5</v>
      </c>
      <c r="G1628" t="s">
        <v>38</v>
      </c>
      <c r="H1628" t="s">
        <v>21</v>
      </c>
      <c r="I1628" t="s">
        <v>31</v>
      </c>
      <c r="J1628" t="s">
        <v>39</v>
      </c>
      <c r="K1628" t="s">
        <v>40</v>
      </c>
      <c r="L1628" t="s">
        <v>3980</v>
      </c>
    </row>
    <row r="1629" spans="1:18" hidden="1" x14ac:dyDescent="0.25">
      <c r="A1629">
        <v>1569</v>
      </c>
      <c r="B1629" t="s">
        <v>4479</v>
      </c>
      <c r="C1629" t="s">
        <v>4480</v>
      </c>
      <c r="D1629"/>
      <c r="E1629" t="s">
        <v>19</v>
      </c>
      <c r="F1629">
        <v>5</v>
      </c>
      <c r="G1629" t="s">
        <v>2705</v>
      </c>
      <c r="H1629" t="s">
        <v>21</v>
      </c>
      <c r="I1629" t="s">
        <v>31</v>
      </c>
      <c r="J1629" t="s">
        <v>39</v>
      </c>
      <c r="K1629" t="s">
        <v>48</v>
      </c>
      <c r="L1629" t="s">
        <v>4481</v>
      </c>
      <c r="M1629" t="s">
        <v>4482</v>
      </c>
    </row>
    <row r="1630" spans="1:18" hidden="1" x14ac:dyDescent="0.25">
      <c r="A1630">
        <v>1601</v>
      </c>
      <c r="B1630" t="s">
        <v>4571</v>
      </c>
      <c r="C1630" t="s">
        <v>4572</v>
      </c>
      <c r="D1630"/>
      <c r="E1630" t="s">
        <v>19</v>
      </c>
      <c r="F1630">
        <v>5</v>
      </c>
      <c r="G1630" t="s">
        <v>563</v>
      </c>
      <c r="H1630" t="s">
        <v>21</v>
      </c>
      <c r="I1630" t="s">
        <v>31</v>
      </c>
      <c r="J1630" t="s">
        <v>39</v>
      </c>
      <c r="K1630" t="s">
        <v>48</v>
      </c>
      <c r="L1630" t="s">
        <v>4573</v>
      </c>
    </row>
    <row r="1631" spans="1:18" hidden="1" x14ac:dyDescent="0.25">
      <c r="A1631">
        <v>1898</v>
      </c>
      <c r="B1631" t="s">
        <v>5399</v>
      </c>
      <c r="C1631" t="s">
        <v>5400</v>
      </c>
      <c r="D1631"/>
      <c r="E1631" t="s">
        <v>19</v>
      </c>
      <c r="F1631">
        <v>5</v>
      </c>
      <c r="G1631" t="s">
        <v>38</v>
      </c>
      <c r="H1631" t="s">
        <v>21</v>
      </c>
      <c r="I1631" t="s">
        <v>31</v>
      </c>
      <c r="J1631" t="s">
        <v>39</v>
      </c>
      <c r="K1631" t="s">
        <v>40</v>
      </c>
      <c r="L1631" t="s">
        <v>5401</v>
      </c>
    </row>
    <row r="1632" spans="1:18" hidden="1" x14ac:dyDescent="0.25">
      <c r="A1632">
        <v>2607</v>
      </c>
      <c r="B1632" t="s">
        <v>7379</v>
      </c>
      <c r="C1632" t="s">
        <v>7380</v>
      </c>
      <c r="D1632"/>
      <c r="E1632" t="s">
        <v>19</v>
      </c>
      <c r="F1632">
        <v>5</v>
      </c>
      <c r="G1632" t="s">
        <v>2705</v>
      </c>
      <c r="H1632" t="s">
        <v>21</v>
      </c>
      <c r="I1632" t="s">
        <v>31</v>
      </c>
      <c r="J1632" t="s">
        <v>39</v>
      </c>
      <c r="K1632" t="s">
        <v>48</v>
      </c>
      <c r="L1632" t="s">
        <v>7381</v>
      </c>
    </row>
    <row r="1633" spans="1:18" hidden="1" x14ac:dyDescent="0.25">
      <c r="A1633">
        <v>3529</v>
      </c>
      <c r="B1633" t="s">
        <v>9942</v>
      </c>
      <c r="C1633" t="s">
        <v>9943</v>
      </c>
      <c r="D1633"/>
      <c r="E1633" t="s">
        <v>19</v>
      </c>
      <c r="F1633">
        <v>5</v>
      </c>
      <c r="G1633" t="s">
        <v>20</v>
      </c>
      <c r="H1633" t="s">
        <v>21</v>
      </c>
      <c r="I1633" t="s">
        <v>31</v>
      </c>
      <c r="J1633" t="s">
        <v>39</v>
      </c>
      <c r="K1633" t="s">
        <v>24</v>
      </c>
      <c r="L1633" t="s">
        <v>9944</v>
      </c>
    </row>
    <row r="1634" spans="1:18" hidden="1" x14ac:dyDescent="0.25">
      <c r="A1634">
        <v>3538</v>
      </c>
      <c r="B1634" t="s">
        <v>9970</v>
      </c>
      <c r="C1634" t="s">
        <v>9971</v>
      </c>
      <c r="D1634"/>
      <c r="E1634" t="s">
        <v>19</v>
      </c>
      <c r="F1634">
        <v>5</v>
      </c>
      <c r="G1634" t="s">
        <v>2458</v>
      </c>
      <c r="H1634" t="s">
        <v>21</v>
      </c>
      <c r="I1634" t="s">
        <v>31</v>
      </c>
      <c r="J1634" t="s">
        <v>39</v>
      </c>
      <c r="K1634" t="s">
        <v>48</v>
      </c>
      <c r="L1634" t="s">
        <v>9972</v>
      </c>
      <c r="M1634" t="s">
        <v>9973</v>
      </c>
    </row>
    <row r="1635" spans="1:18" hidden="1" x14ac:dyDescent="0.25">
      <c r="A1635">
        <v>3680</v>
      </c>
      <c r="B1635" t="s">
        <v>10353</v>
      </c>
      <c r="C1635" t="s">
        <v>10354</v>
      </c>
      <c r="D1635"/>
      <c r="E1635" t="s">
        <v>19</v>
      </c>
      <c r="F1635">
        <v>5</v>
      </c>
      <c r="G1635" t="s">
        <v>2705</v>
      </c>
      <c r="H1635" t="s">
        <v>21</v>
      </c>
      <c r="I1635" t="s">
        <v>31</v>
      </c>
      <c r="J1635" t="s">
        <v>23</v>
      </c>
      <c r="K1635" t="s">
        <v>48</v>
      </c>
      <c r="L1635" t="s">
        <v>10355</v>
      </c>
    </row>
    <row r="1636" spans="1:18" hidden="1" x14ac:dyDescent="0.25">
      <c r="A1636">
        <v>5112</v>
      </c>
      <c r="B1636" t="s">
        <v>14368</v>
      </c>
      <c r="C1636" t="s">
        <v>14369</v>
      </c>
      <c r="D1636"/>
      <c r="E1636" t="s">
        <v>19</v>
      </c>
      <c r="F1636">
        <v>5</v>
      </c>
      <c r="G1636" t="s">
        <v>2705</v>
      </c>
      <c r="H1636" t="s">
        <v>21</v>
      </c>
      <c r="I1636" t="s">
        <v>31</v>
      </c>
      <c r="J1636" t="s">
        <v>39</v>
      </c>
      <c r="K1636" t="s">
        <v>48</v>
      </c>
      <c r="L1636" t="s">
        <v>14370</v>
      </c>
    </row>
    <row r="1637" spans="1:18" hidden="1" x14ac:dyDescent="0.25">
      <c r="A1637">
        <v>5177</v>
      </c>
      <c r="B1637" t="s">
        <v>14545</v>
      </c>
      <c r="C1637" t="s">
        <v>14546</v>
      </c>
      <c r="D1637"/>
      <c r="E1637" t="s">
        <v>19</v>
      </c>
      <c r="F1637">
        <v>5</v>
      </c>
      <c r="G1637" t="s">
        <v>2705</v>
      </c>
      <c r="H1637" t="s">
        <v>21</v>
      </c>
      <c r="I1637" t="s">
        <v>31</v>
      </c>
      <c r="J1637" t="s">
        <v>39</v>
      </c>
      <c r="K1637" t="s">
        <v>48</v>
      </c>
      <c r="L1637" t="s">
        <v>14547</v>
      </c>
    </row>
    <row r="1638" spans="1:18" hidden="1" x14ac:dyDescent="0.25">
      <c r="A1638">
        <v>3081</v>
      </c>
      <c r="B1638" t="s">
        <v>8703</v>
      </c>
      <c r="C1638" t="s">
        <v>8704</v>
      </c>
      <c r="D1638"/>
      <c r="E1638" t="s">
        <v>142</v>
      </c>
      <c r="F1638">
        <v>5</v>
      </c>
      <c r="G1638" t="s">
        <v>20</v>
      </c>
      <c r="H1638" t="s">
        <v>21</v>
      </c>
      <c r="I1638" t="s">
        <v>31</v>
      </c>
      <c r="J1638" t="s">
        <v>23</v>
      </c>
      <c r="K1638" t="s">
        <v>24</v>
      </c>
      <c r="L1638" t="s">
        <v>8705</v>
      </c>
      <c r="M1638" t="s">
        <v>8706</v>
      </c>
      <c r="O1638" t="s">
        <v>8707</v>
      </c>
      <c r="P1638">
        <v>1160243298</v>
      </c>
    </row>
    <row r="1639" spans="1:18" hidden="1" x14ac:dyDescent="0.25">
      <c r="A1639">
        <v>2231</v>
      </c>
      <c r="B1639" t="s">
        <v>6329</v>
      </c>
      <c r="C1639" t="s">
        <v>6330</v>
      </c>
      <c r="D1639"/>
      <c r="E1639" t="s">
        <v>142</v>
      </c>
      <c r="F1639">
        <v>5</v>
      </c>
      <c r="G1639" t="s">
        <v>38</v>
      </c>
      <c r="H1639" t="s">
        <v>21</v>
      </c>
      <c r="I1639" t="s">
        <v>111</v>
      </c>
      <c r="J1639" t="s">
        <v>32</v>
      </c>
      <c r="K1639" t="s">
        <v>40</v>
      </c>
      <c r="L1639" t="s">
        <v>6331</v>
      </c>
      <c r="M1639" t="s">
        <v>6332</v>
      </c>
      <c r="N1639" t="s">
        <v>6333</v>
      </c>
      <c r="O1639" t="s">
        <v>6334</v>
      </c>
      <c r="P1639">
        <v>4788702195</v>
      </c>
    </row>
    <row r="1640" spans="1:18" hidden="1" x14ac:dyDescent="0.25">
      <c r="A1640">
        <v>2234</v>
      </c>
      <c r="B1640" t="s">
        <v>6329</v>
      </c>
      <c r="C1640" t="s">
        <v>6330</v>
      </c>
      <c r="D1640"/>
      <c r="E1640" t="s">
        <v>142</v>
      </c>
      <c r="F1640">
        <v>5</v>
      </c>
      <c r="G1640" t="s">
        <v>38</v>
      </c>
      <c r="H1640" t="s">
        <v>21</v>
      </c>
      <c r="I1640" t="s">
        <v>111</v>
      </c>
      <c r="J1640" t="s">
        <v>32</v>
      </c>
      <c r="K1640" t="s">
        <v>40</v>
      </c>
      <c r="L1640" t="s">
        <v>6331</v>
      </c>
      <c r="M1640" t="s">
        <v>6332</v>
      </c>
      <c r="N1640" t="s">
        <v>6333</v>
      </c>
      <c r="O1640" t="s">
        <v>6336</v>
      </c>
      <c r="P1640">
        <v>9.9172103063177997E+17</v>
      </c>
    </row>
    <row r="1641" spans="1:18" hidden="1" x14ac:dyDescent="0.25">
      <c r="A1641">
        <v>2232</v>
      </c>
      <c r="B1641" t="s">
        <v>6329</v>
      </c>
      <c r="C1641" t="s">
        <v>6330</v>
      </c>
      <c r="D1641"/>
      <c r="E1641" t="s">
        <v>142</v>
      </c>
      <c r="F1641">
        <v>5</v>
      </c>
      <c r="G1641" t="s">
        <v>38</v>
      </c>
      <c r="H1641" t="s">
        <v>21</v>
      </c>
      <c r="I1641" t="s">
        <v>111</v>
      </c>
      <c r="J1641" t="s">
        <v>32</v>
      </c>
      <c r="K1641" t="s">
        <v>40</v>
      </c>
      <c r="L1641" t="s">
        <v>6331</v>
      </c>
      <c r="M1641" t="s">
        <v>6332</v>
      </c>
      <c r="N1641" t="s">
        <v>6333</v>
      </c>
      <c r="O1641" t="s">
        <v>6335</v>
      </c>
      <c r="P1641">
        <v>1.0820860812381E+18</v>
      </c>
    </row>
    <row r="1642" spans="1:18" hidden="1" x14ac:dyDescent="0.25">
      <c r="A1642">
        <v>517</v>
      </c>
      <c r="B1642" t="s">
        <v>1510</v>
      </c>
      <c r="C1642" t="s">
        <v>1511</v>
      </c>
      <c r="D1642"/>
      <c r="E1642" t="s">
        <v>142</v>
      </c>
      <c r="F1642">
        <v>5</v>
      </c>
      <c r="G1642" t="s">
        <v>20</v>
      </c>
      <c r="H1642" t="s">
        <v>21</v>
      </c>
      <c r="I1642" t="s">
        <v>31</v>
      </c>
      <c r="J1642" t="s">
        <v>23</v>
      </c>
      <c r="K1642" t="s">
        <v>24</v>
      </c>
      <c r="L1642" t="s">
        <v>1512</v>
      </c>
    </row>
    <row r="1643" spans="1:18" hidden="1" x14ac:dyDescent="0.25">
      <c r="A1643">
        <v>1739</v>
      </c>
      <c r="B1643" t="s">
        <v>4960</v>
      </c>
      <c r="C1643" t="s">
        <v>4961</v>
      </c>
      <c r="D1643"/>
      <c r="E1643" t="s">
        <v>142</v>
      </c>
      <c r="F1643">
        <v>5</v>
      </c>
      <c r="G1643" t="s">
        <v>38</v>
      </c>
      <c r="H1643" t="s">
        <v>21</v>
      </c>
      <c r="I1643" t="s">
        <v>31</v>
      </c>
      <c r="J1643" t="s">
        <v>23</v>
      </c>
      <c r="K1643" t="s">
        <v>40</v>
      </c>
      <c r="L1643" t="s">
        <v>4962</v>
      </c>
    </row>
    <row r="1644" spans="1:18" hidden="1" x14ac:dyDescent="0.25">
      <c r="A1644">
        <v>4480</v>
      </c>
      <c r="B1644" t="s">
        <v>12585</v>
      </c>
      <c r="C1644" t="s">
        <v>12586</v>
      </c>
      <c r="D1644"/>
      <c r="E1644" t="s">
        <v>93</v>
      </c>
      <c r="F1644">
        <v>5</v>
      </c>
      <c r="G1644" t="s">
        <v>20</v>
      </c>
      <c r="H1644" t="s">
        <v>21</v>
      </c>
      <c r="I1644" t="s">
        <v>111</v>
      </c>
      <c r="J1644" t="s">
        <v>32</v>
      </c>
      <c r="K1644" t="s">
        <v>24</v>
      </c>
      <c r="L1644" t="s">
        <v>12587</v>
      </c>
      <c r="M1644" t="s">
        <v>12588</v>
      </c>
      <c r="N1644" t="s">
        <v>12589</v>
      </c>
      <c r="O1644" t="s">
        <v>12591</v>
      </c>
      <c r="P1644">
        <v>7.3367265012025306E+17</v>
      </c>
    </row>
    <row r="1645" spans="1:18" hidden="1" x14ac:dyDescent="0.25">
      <c r="A1645">
        <v>3168</v>
      </c>
      <c r="B1645" t="s">
        <v>8945</v>
      </c>
      <c r="C1645" t="s">
        <v>8946</v>
      </c>
      <c r="D1645"/>
      <c r="E1645" t="s">
        <v>93</v>
      </c>
      <c r="F1645">
        <v>5</v>
      </c>
      <c r="G1645" t="s">
        <v>20</v>
      </c>
      <c r="H1645" t="s">
        <v>21</v>
      </c>
      <c r="I1645" t="s">
        <v>31</v>
      </c>
      <c r="J1645" t="s">
        <v>23</v>
      </c>
      <c r="K1645" t="s">
        <v>24</v>
      </c>
      <c r="L1645" t="s">
        <v>8947</v>
      </c>
      <c r="M1645" t="s">
        <v>8948</v>
      </c>
      <c r="O1645" t="s">
        <v>8949</v>
      </c>
      <c r="P1645">
        <v>1.5461062492547799E+18</v>
      </c>
    </row>
    <row r="1646" spans="1:18" hidden="1" x14ac:dyDescent="0.25">
      <c r="A1646">
        <v>1805</v>
      </c>
      <c r="B1646" t="s">
        <v>5137</v>
      </c>
      <c r="C1646" t="s">
        <v>5138</v>
      </c>
      <c r="D1646"/>
      <c r="E1646" t="s">
        <v>93</v>
      </c>
      <c r="F1646">
        <v>5</v>
      </c>
      <c r="G1646" t="s">
        <v>20</v>
      </c>
      <c r="H1646" t="s">
        <v>21</v>
      </c>
      <c r="I1646" t="s">
        <v>31</v>
      </c>
      <c r="J1646" t="s">
        <v>32</v>
      </c>
      <c r="K1646" t="s">
        <v>24</v>
      </c>
      <c r="L1646" t="s">
        <v>5139</v>
      </c>
      <c r="M1646" t="s">
        <v>5140</v>
      </c>
      <c r="O1646" t="s">
        <v>5141</v>
      </c>
      <c r="Q1646" t="s">
        <v>97</v>
      </c>
      <c r="R1646" t="s">
        <v>98</v>
      </c>
    </row>
    <row r="1647" spans="1:18" hidden="1" x14ac:dyDescent="0.25">
      <c r="A1647">
        <v>4479</v>
      </c>
      <c r="B1647" t="s">
        <v>12585</v>
      </c>
      <c r="C1647" t="s">
        <v>12586</v>
      </c>
      <c r="D1647"/>
      <c r="E1647" t="s">
        <v>93</v>
      </c>
      <c r="F1647">
        <v>5</v>
      </c>
      <c r="G1647" t="s">
        <v>20</v>
      </c>
      <c r="H1647" t="s">
        <v>21</v>
      </c>
      <c r="I1647" t="s">
        <v>111</v>
      </c>
      <c r="J1647" t="s">
        <v>32</v>
      </c>
      <c r="K1647" t="s">
        <v>24</v>
      </c>
      <c r="L1647" t="s">
        <v>12587</v>
      </c>
      <c r="M1647" t="s">
        <v>12588</v>
      </c>
      <c r="N1647" t="s">
        <v>12589</v>
      </c>
      <c r="O1647" t="s">
        <v>12590</v>
      </c>
      <c r="P1647">
        <v>8.2897721659584896E+17</v>
      </c>
    </row>
    <row r="1648" spans="1:18" hidden="1" x14ac:dyDescent="0.25">
      <c r="A1648">
        <v>1119</v>
      </c>
      <c r="B1648" t="s">
        <v>3219</v>
      </c>
      <c r="C1648" t="s">
        <v>3220</v>
      </c>
      <c r="D1648"/>
      <c r="E1648" t="s">
        <v>93</v>
      </c>
      <c r="F1648">
        <v>5</v>
      </c>
      <c r="G1648" t="s">
        <v>38</v>
      </c>
      <c r="H1648" t="s">
        <v>21</v>
      </c>
      <c r="I1648" t="s">
        <v>31</v>
      </c>
      <c r="J1648" t="s">
        <v>39</v>
      </c>
      <c r="K1648" t="s">
        <v>40</v>
      </c>
      <c r="L1648" t="s">
        <v>3221</v>
      </c>
    </row>
    <row r="1649" spans="1:16" hidden="1" x14ac:dyDescent="0.25">
      <c r="A1649">
        <v>3229</v>
      </c>
      <c r="B1649" t="s">
        <v>9116</v>
      </c>
      <c r="C1649" t="s">
        <v>9117</v>
      </c>
      <c r="D1649"/>
      <c r="E1649" t="s">
        <v>93</v>
      </c>
      <c r="F1649">
        <v>5</v>
      </c>
      <c r="G1649" t="s">
        <v>38</v>
      </c>
      <c r="H1649" t="s">
        <v>21</v>
      </c>
      <c r="I1649" t="s">
        <v>31</v>
      </c>
      <c r="J1649" t="s">
        <v>39</v>
      </c>
      <c r="K1649" t="s">
        <v>40</v>
      </c>
      <c r="L1649" t="s">
        <v>9118</v>
      </c>
    </row>
    <row r="1650" spans="1:16" hidden="1" x14ac:dyDescent="0.25">
      <c r="A1650">
        <v>4418</v>
      </c>
      <c r="B1650" t="s">
        <v>12411</v>
      </c>
      <c r="C1650" t="s">
        <v>12412</v>
      </c>
      <c r="D1650"/>
      <c r="E1650" t="s">
        <v>93</v>
      </c>
      <c r="F1650">
        <v>5</v>
      </c>
      <c r="G1650" t="s">
        <v>20</v>
      </c>
      <c r="H1650" t="s">
        <v>21</v>
      </c>
      <c r="I1650" t="s">
        <v>31</v>
      </c>
      <c r="J1650" t="s">
        <v>39</v>
      </c>
      <c r="K1650" t="s">
        <v>24</v>
      </c>
      <c r="L1650" t="s">
        <v>12413</v>
      </c>
    </row>
    <row r="1651" spans="1:16" hidden="1" x14ac:dyDescent="0.25">
      <c r="A1651">
        <v>5650</v>
      </c>
      <c r="B1651" t="s">
        <v>15873</v>
      </c>
      <c r="C1651" t="s">
        <v>15874</v>
      </c>
      <c r="D1651"/>
      <c r="E1651" t="s">
        <v>319</v>
      </c>
      <c r="F1651">
        <v>5</v>
      </c>
      <c r="G1651" t="s">
        <v>20</v>
      </c>
      <c r="H1651" t="s">
        <v>21</v>
      </c>
      <c r="I1651" t="s">
        <v>31</v>
      </c>
      <c r="J1651" t="s">
        <v>23</v>
      </c>
      <c r="K1651" t="s">
        <v>24</v>
      </c>
      <c r="L1651" t="s">
        <v>15875</v>
      </c>
      <c r="M1651" t="s">
        <v>15876</v>
      </c>
      <c r="O1651" t="s">
        <v>15877</v>
      </c>
      <c r="P1651">
        <v>1.2853929158466099E+18</v>
      </c>
    </row>
    <row r="1652" spans="1:16" hidden="1" x14ac:dyDescent="0.25">
      <c r="A1652">
        <v>5513</v>
      </c>
      <c r="B1652" t="s">
        <v>15483</v>
      </c>
      <c r="C1652" t="s">
        <v>15484</v>
      </c>
      <c r="D1652"/>
      <c r="E1652" t="s">
        <v>319</v>
      </c>
      <c r="F1652">
        <v>5</v>
      </c>
      <c r="G1652" t="s">
        <v>38</v>
      </c>
      <c r="H1652" t="s">
        <v>21</v>
      </c>
      <c r="I1652" t="s">
        <v>111</v>
      </c>
      <c r="J1652" t="s">
        <v>32</v>
      </c>
      <c r="K1652" t="s">
        <v>40</v>
      </c>
      <c r="L1652" t="s">
        <v>15485</v>
      </c>
      <c r="M1652" t="s">
        <v>15486</v>
      </c>
      <c r="N1652" t="s">
        <v>15487</v>
      </c>
      <c r="O1652" t="s">
        <v>15488</v>
      </c>
      <c r="P1652">
        <v>36424664</v>
      </c>
    </row>
    <row r="1653" spans="1:16" hidden="1" x14ac:dyDescent="0.25">
      <c r="A1653">
        <v>5515</v>
      </c>
      <c r="B1653" t="s">
        <v>15483</v>
      </c>
      <c r="C1653" t="s">
        <v>15484</v>
      </c>
      <c r="D1653"/>
      <c r="E1653" t="s">
        <v>319</v>
      </c>
      <c r="F1653">
        <v>5</v>
      </c>
      <c r="G1653" t="s">
        <v>38</v>
      </c>
      <c r="H1653" t="s">
        <v>21</v>
      </c>
      <c r="I1653" t="s">
        <v>111</v>
      </c>
      <c r="J1653" t="s">
        <v>32</v>
      </c>
      <c r="K1653" t="s">
        <v>40</v>
      </c>
      <c r="L1653" t="s">
        <v>15485</v>
      </c>
      <c r="M1653" t="s">
        <v>15486</v>
      </c>
      <c r="N1653" t="s">
        <v>15487</v>
      </c>
      <c r="O1653" t="s">
        <v>15490</v>
      </c>
      <c r="P1653">
        <v>36424664</v>
      </c>
    </row>
    <row r="1654" spans="1:16" hidden="1" x14ac:dyDescent="0.25">
      <c r="A1654">
        <v>5514</v>
      </c>
      <c r="B1654" t="s">
        <v>15483</v>
      </c>
      <c r="C1654" t="s">
        <v>15484</v>
      </c>
      <c r="D1654"/>
      <c r="E1654" t="s">
        <v>319</v>
      </c>
      <c r="F1654">
        <v>5</v>
      </c>
      <c r="G1654" t="s">
        <v>38</v>
      </c>
      <c r="H1654" t="s">
        <v>21</v>
      </c>
      <c r="I1654" t="s">
        <v>111</v>
      </c>
      <c r="J1654" t="s">
        <v>32</v>
      </c>
      <c r="K1654" t="s">
        <v>40</v>
      </c>
      <c r="L1654" t="s">
        <v>15485</v>
      </c>
      <c r="M1654" t="s">
        <v>15486</v>
      </c>
      <c r="N1654" t="s">
        <v>15487</v>
      </c>
      <c r="O1654" t="s">
        <v>15489</v>
      </c>
      <c r="P1654">
        <v>1.3454617973614999E+18</v>
      </c>
    </row>
    <row r="1655" spans="1:16" hidden="1" x14ac:dyDescent="0.25">
      <c r="A1655">
        <v>3161</v>
      </c>
      <c r="B1655" t="s">
        <v>8927</v>
      </c>
      <c r="C1655" t="s">
        <v>8928</v>
      </c>
      <c r="D1655"/>
      <c r="E1655" t="s">
        <v>319</v>
      </c>
      <c r="F1655">
        <v>5</v>
      </c>
      <c r="G1655" t="s">
        <v>38</v>
      </c>
      <c r="H1655" t="s">
        <v>21</v>
      </c>
      <c r="I1655" t="s">
        <v>31</v>
      </c>
      <c r="J1655" t="s">
        <v>23</v>
      </c>
      <c r="K1655" t="s">
        <v>40</v>
      </c>
      <c r="L1655" t="s">
        <v>8929</v>
      </c>
      <c r="M1655" t="s">
        <v>8930</v>
      </c>
    </row>
    <row r="1656" spans="1:16" hidden="1" x14ac:dyDescent="0.25">
      <c r="A1656">
        <v>3440</v>
      </c>
      <c r="B1656" t="s">
        <v>9697</v>
      </c>
      <c r="C1656" t="s">
        <v>9694</v>
      </c>
      <c r="D1656"/>
      <c r="E1656" t="s">
        <v>319</v>
      </c>
      <c r="F1656">
        <v>5</v>
      </c>
      <c r="G1656" t="s">
        <v>38</v>
      </c>
      <c r="H1656" t="s">
        <v>21</v>
      </c>
      <c r="I1656" t="s">
        <v>31</v>
      </c>
      <c r="J1656" t="s">
        <v>39</v>
      </c>
      <c r="K1656" t="s">
        <v>40</v>
      </c>
      <c r="L1656" t="s">
        <v>9695</v>
      </c>
    </row>
    <row r="1657" spans="1:16" hidden="1" x14ac:dyDescent="0.25">
      <c r="A1657">
        <v>4951</v>
      </c>
      <c r="B1657" t="s">
        <v>13915</v>
      </c>
      <c r="C1657" t="s">
        <v>13916</v>
      </c>
      <c r="D1657"/>
      <c r="E1657" t="s">
        <v>319</v>
      </c>
      <c r="F1657">
        <v>5</v>
      </c>
      <c r="G1657" t="s">
        <v>38</v>
      </c>
      <c r="H1657" t="s">
        <v>21</v>
      </c>
      <c r="I1657" t="s">
        <v>31</v>
      </c>
      <c r="J1657" t="s">
        <v>23</v>
      </c>
      <c r="K1657" t="s">
        <v>40</v>
      </c>
      <c r="L1657" t="s">
        <v>13917</v>
      </c>
    </row>
    <row r="1658" spans="1:16" hidden="1" x14ac:dyDescent="0.25">
      <c r="A1658">
        <v>1128</v>
      </c>
      <c r="B1658" t="s">
        <v>3241</v>
      </c>
      <c r="C1658" t="s">
        <v>3242</v>
      </c>
      <c r="D1658"/>
      <c r="E1658" t="s">
        <v>195</v>
      </c>
      <c r="F1658">
        <v>5</v>
      </c>
      <c r="G1658" t="s">
        <v>101</v>
      </c>
      <c r="H1658" t="s">
        <v>21</v>
      </c>
      <c r="I1658" t="s">
        <v>31</v>
      </c>
      <c r="J1658" t="s">
        <v>23</v>
      </c>
      <c r="K1658" t="s">
        <v>48</v>
      </c>
      <c r="L1658" t="s">
        <v>3243</v>
      </c>
      <c r="M1658" t="s">
        <v>3244</v>
      </c>
      <c r="O1658" t="s">
        <v>3245</v>
      </c>
      <c r="P1658">
        <v>1.51335195592558E+18</v>
      </c>
    </row>
    <row r="1659" spans="1:16" hidden="1" x14ac:dyDescent="0.25">
      <c r="A1659">
        <v>3387</v>
      </c>
      <c r="B1659" t="s">
        <v>9545</v>
      </c>
      <c r="C1659" t="s">
        <v>9546</v>
      </c>
      <c r="D1659"/>
      <c r="E1659" t="s">
        <v>195</v>
      </c>
      <c r="F1659">
        <v>5</v>
      </c>
      <c r="G1659" t="s">
        <v>20</v>
      </c>
      <c r="H1659" t="s">
        <v>21</v>
      </c>
      <c r="I1659" t="s">
        <v>31</v>
      </c>
      <c r="J1659" t="s">
        <v>23</v>
      </c>
      <c r="K1659" t="s">
        <v>24</v>
      </c>
      <c r="L1659" t="s">
        <v>9547</v>
      </c>
      <c r="M1659" t="s">
        <v>9548</v>
      </c>
      <c r="O1659" t="s">
        <v>9549</v>
      </c>
      <c r="P1659">
        <v>1.5135525544326001E+18</v>
      </c>
    </row>
    <row r="1660" spans="1:16" hidden="1" x14ac:dyDescent="0.25">
      <c r="A1660">
        <v>4180</v>
      </c>
      <c r="B1660" t="s">
        <v>11741</v>
      </c>
      <c r="C1660" t="s">
        <v>11742</v>
      </c>
      <c r="D1660"/>
      <c r="E1660" t="s">
        <v>195</v>
      </c>
      <c r="F1660">
        <v>5</v>
      </c>
      <c r="G1660" t="s">
        <v>38</v>
      </c>
      <c r="H1660" t="s">
        <v>21</v>
      </c>
      <c r="I1660" t="s">
        <v>111</v>
      </c>
      <c r="J1660" t="s">
        <v>32</v>
      </c>
      <c r="K1660" t="s">
        <v>40</v>
      </c>
      <c r="L1660" t="s">
        <v>11743</v>
      </c>
      <c r="M1660" t="s">
        <v>11744</v>
      </c>
      <c r="N1660" t="s">
        <v>11745</v>
      </c>
      <c r="O1660" t="s">
        <v>11747</v>
      </c>
      <c r="P1660">
        <v>15949499</v>
      </c>
    </row>
    <row r="1661" spans="1:16" hidden="1" x14ac:dyDescent="0.25">
      <c r="A1661">
        <v>4179</v>
      </c>
      <c r="B1661" t="s">
        <v>11741</v>
      </c>
      <c r="C1661" t="s">
        <v>11742</v>
      </c>
      <c r="D1661"/>
      <c r="E1661" t="s">
        <v>195</v>
      </c>
      <c r="F1661">
        <v>5</v>
      </c>
      <c r="G1661" t="s">
        <v>38</v>
      </c>
      <c r="H1661" t="s">
        <v>21</v>
      </c>
      <c r="I1661" t="s">
        <v>111</v>
      </c>
      <c r="J1661" t="s">
        <v>32</v>
      </c>
      <c r="K1661" t="s">
        <v>40</v>
      </c>
      <c r="L1661" t="s">
        <v>11743</v>
      </c>
      <c r="M1661" t="s">
        <v>11744</v>
      </c>
      <c r="N1661" t="s">
        <v>11745</v>
      </c>
      <c r="O1661" t="s">
        <v>11746</v>
      </c>
      <c r="P1661">
        <v>56864092</v>
      </c>
    </row>
    <row r="1662" spans="1:16" hidden="1" x14ac:dyDescent="0.25">
      <c r="A1662">
        <v>529</v>
      </c>
      <c r="B1662" t="s">
        <v>1547</v>
      </c>
      <c r="C1662" t="s">
        <v>1548</v>
      </c>
      <c r="D1662"/>
      <c r="E1662" t="s">
        <v>195</v>
      </c>
      <c r="F1662">
        <v>5</v>
      </c>
      <c r="G1662" t="s">
        <v>38</v>
      </c>
      <c r="H1662" t="s">
        <v>21</v>
      </c>
      <c r="I1662" t="s">
        <v>31</v>
      </c>
      <c r="J1662" t="s">
        <v>23</v>
      </c>
      <c r="K1662" t="s">
        <v>40</v>
      </c>
      <c r="L1662" t="s">
        <v>1549</v>
      </c>
    </row>
    <row r="1663" spans="1:16" hidden="1" x14ac:dyDescent="0.25">
      <c r="A1663">
        <v>2151</v>
      </c>
      <c r="B1663" t="s">
        <v>6105</v>
      </c>
      <c r="C1663" t="s">
        <v>6106</v>
      </c>
      <c r="D1663"/>
      <c r="E1663" t="s">
        <v>195</v>
      </c>
      <c r="F1663">
        <v>5</v>
      </c>
      <c r="G1663" t="s">
        <v>20</v>
      </c>
      <c r="H1663" t="s">
        <v>21</v>
      </c>
      <c r="I1663" t="s">
        <v>31</v>
      </c>
      <c r="J1663" t="s">
        <v>39</v>
      </c>
      <c r="K1663" t="s">
        <v>24</v>
      </c>
      <c r="L1663" t="s">
        <v>6107</v>
      </c>
      <c r="M1663" t="s">
        <v>6108</v>
      </c>
    </row>
    <row r="1664" spans="1:16" hidden="1" x14ac:dyDescent="0.25">
      <c r="A1664">
        <v>2152</v>
      </c>
      <c r="B1664" t="s">
        <v>6109</v>
      </c>
      <c r="C1664" t="s">
        <v>6110</v>
      </c>
      <c r="D1664"/>
      <c r="E1664" t="s">
        <v>195</v>
      </c>
      <c r="F1664">
        <v>5</v>
      </c>
      <c r="G1664" t="s">
        <v>20</v>
      </c>
      <c r="H1664" t="s">
        <v>21</v>
      </c>
      <c r="I1664" t="s">
        <v>31</v>
      </c>
      <c r="J1664" t="s">
        <v>23</v>
      </c>
      <c r="K1664" t="s">
        <v>24</v>
      </c>
      <c r="L1664" t="s">
        <v>6111</v>
      </c>
      <c r="M1664" t="s">
        <v>6108</v>
      </c>
    </row>
    <row r="1665" spans="1:16" hidden="1" x14ac:dyDescent="0.25">
      <c r="A1665">
        <v>2467</v>
      </c>
      <c r="B1665" t="s">
        <v>6996</v>
      </c>
      <c r="C1665" t="s">
        <v>6997</v>
      </c>
      <c r="D1665"/>
      <c r="E1665" t="s">
        <v>195</v>
      </c>
      <c r="F1665">
        <v>5</v>
      </c>
      <c r="G1665" t="s">
        <v>38</v>
      </c>
      <c r="H1665" t="s">
        <v>21</v>
      </c>
      <c r="I1665" t="s">
        <v>31</v>
      </c>
      <c r="J1665" t="s">
        <v>32</v>
      </c>
      <c r="K1665" t="s">
        <v>40</v>
      </c>
      <c r="L1665" t="s">
        <v>6998</v>
      </c>
    </row>
    <row r="1666" spans="1:16" hidden="1" x14ac:dyDescent="0.25">
      <c r="A1666">
        <v>2986</v>
      </c>
      <c r="B1666" t="s">
        <v>8436</v>
      </c>
      <c r="C1666" t="s">
        <v>8437</v>
      </c>
      <c r="D1666"/>
      <c r="E1666" t="s">
        <v>298</v>
      </c>
      <c r="F1666">
        <v>5</v>
      </c>
      <c r="G1666" t="s">
        <v>38</v>
      </c>
      <c r="H1666" t="s">
        <v>21</v>
      </c>
      <c r="I1666" t="s">
        <v>31</v>
      </c>
      <c r="J1666" t="s">
        <v>23</v>
      </c>
      <c r="K1666" t="s">
        <v>40</v>
      </c>
      <c r="L1666" t="s">
        <v>8438</v>
      </c>
      <c r="M1666" t="s">
        <v>8439</v>
      </c>
      <c r="O1666" t="s">
        <v>8440</v>
      </c>
      <c r="P1666">
        <v>1.5002594827058401E+18</v>
      </c>
    </row>
    <row r="1667" spans="1:16" hidden="1" x14ac:dyDescent="0.25">
      <c r="A1667">
        <v>2115</v>
      </c>
      <c r="B1667" t="s">
        <v>6008</v>
      </c>
      <c r="C1667" t="s">
        <v>6009</v>
      </c>
      <c r="D1667"/>
      <c r="E1667" t="s">
        <v>298</v>
      </c>
      <c r="F1667">
        <v>5</v>
      </c>
      <c r="G1667" t="s">
        <v>38</v>
      </c>
      <c r="H1667" t="s">
        <v>21</v>
      </c>
      <c r="I1667" t="s">
        <v>31</v>
      </c>
      <c r="J1667" t="s">
        <v>23</v>
      </c>
      <c r="K1667" t="s">
        <v>40</v>
      </c>
      <c r="L1667" t="s">
        <v>6010</v>
      </c>
      <c r="M1667" t="s">
        <v>6011</v>
      </c>
      <c r="O1667" t="s">
        <v>6012</v>
      </c>
      <c r="P1667">
        <v>1.4847302860678799E+18</v>
      </c>
    </row>
    <row r="1668" spans="1:16" hidden="1" x14ac:dyDescent="0.25">
      <c r="A1668">
        <v>4854</v>
      </c>
      <c r="B1668" t="s">
        <v>13647</v>
      </c>
      <c r="C1668" t="s">
        <v>13648</v>
      </c>
      <c r="D1668"/>
      <c r="E1668" t="s">
        <v>298</v>
      </c>
      <c r="F1668">
        <v>5</v>
      </c>
      <c r="G1668" t="s">
        <v>20</v>
      </c>
      <c r="H1668" t="s">
        <v>21</v>
      </c>
      <c r="I1668" t="s">
        <v>111</v>
      </c>
      <c r="J1668" t="s">
        <v>32</v>
      </c>
      <c r="K1668" t="s">
        <v>24</v>
      </c>
      <c r="L1668" t="s">
        <v>13649</v>
      </c>
      <c r="M1668" t="s">
        <v>13650</v>
      </c>
      <c r="N1668" t="s">
        <v>13651</v>
      </c>
      <c r="O1668" t="s">
        <v>13653</v>
      </c>
      <c r="P1668">
        <v>1.34484520147966E+18</v>
      </c>
    </row>
    <row r="1669" spans="1:16" hidden="1" x14ac:dyDescent="0.25">
      <c r="A1669">
        <v>4853</v>
      </c>
      <c r="B1669" t="s">
        <v>13647</v>
      </c>
      <c r="C1669" t="s">
        <v>13648</v>
      </c>
      <c r="D1669"/>
      <c r="E1669" t="s">
        <v>298</v>
      </c>
      <c r="F1669">
        <v>5</v>
      </c>
      <c r="G1669" t="s">
        <v>20</v>
      </c>
      <c r="H1669" t="s">
        <v>21</v>
      </c>
      <c r="I1669" t="s">
        <v>111</v>
      </c>
      <c r="J1669" t="s">
        <v>32</v>
      </c>
      <c r="K1669" t="s">
        <v>24</v>
      </c>
      <c r="L1669" t="s">
        <v>13649</v>
      </c>
      <c r="M1669" t="s">
        <v>13650</v>
      </c>
      <c r="N1669" t="s">
        <v>13651</v>
      </c>
      <c r="O1669" t="s">
        <v>13652</v>
      </c>
      <c r="P1669">
        <v>1205364420</v>
      </c>
    </row>
    <row r="1670" spans="1:16" hidden="1" x14ac:dyDescent="0.25">
      <c r="A1670">
        <v>4651</v>
      </c>
      <c r="B1670" t="s">
        <v>13082</v>
      </c>
      <c r="C1670" t="s">
        <v>13083</v>
      </c>
      <c r="D1670"/>
      <c r="E1670" t="s">
        <v>473</v>
      </c>
      <c r="F1670">
        <v>5</v>
      </c>
      <c r="G1670" t="s">
        <v>20</v>
      </c>
      <c r="H1670" t="s">
        <v>21</v>
      </c>
      <c r="I1670" t="s">
        <v>31</v>
      </c>
      <c r="J1670" t="s">
        <v>23</v>
      </c>
      <c r="K1670" t="s">
        <v>24</v>
      </c>
      <c r="L1670" t="s">
        <v>13084</v>
      </c>
      <c r="M1670" t="s">
        <v>13085</v>
      </c>
      <c r="O1670" t="s">
        <v>13086</v>
      </c>
      <c r="P1670">
        <v>8.9136000548362995E+17</v>
      </c>
    </row>
    <row r="1671" spans="1:16" hidden="1" x14ac:dyDescent="0.25">
      <c r="A1671">
        <v>3561</v>
      </c>
      <c r="B1671" t="s">
        <v>10035</v>
      </c>
      <c r="C1671" t="s">
        <v>10036</v>
      </c>
      <c r="D1671"/>
      <c r="E1671" t="s">
        <v>473</v>
      </c>
      <c r="F1671">
        <v>5</v>
      </c>
      <c r="G1671" t="s">
        <v>20</v>
      </c>
      <c r="H1671" t="s">
        <v>21</v>
      </c>
      <c r="I1671" t="s">
        <v>31</v>
      </c>
      <c r="J1671" t="s">
        <v>39</v>
      </c>
      <c r="K1671" t="s">
        <v>24</v>
      </c>
      <c r="L1671" t="s">
        <v>10037</v>
      </c>
      <c r="M1671" t="s">
        <v>10038</v>
      </c>
      <c r="O1671" t="s">
        <v>10039</v>
      </c>
      <c r="P1671">
        <v>1.4691069724400799E+18</v>
      </c>
    </row>
    <row r="1672" spans="1:16" hidden="1" x14ac:dyDescent="0.25">
      <c r="A1672">
        <v>2106</v>
      </c>
      <c r="B1672" t="s">
        <v>5987</v>
      </c>
      <c r="C1672" t="s">
        <v>5988</v>
      </c>
      <c r="D1672"/>
      <c r="E1672" t="s">
        <v>473</v>
      </c>
      <c r="F1672">
        <v>5</v>
      </c>
      <c r="G1672" t="s">
        <v>38</v>
      </c>
      <c r="H1672" t="s">
        <v>21</v>
      </c>
      <c r="I1672" t="s">
        <v>31</v>
      </c>
      <c r="J1672" t="s">
        <v>23</v>
      </c>
      <c r="K1672" t="s">
        <v>40</v>
      </c>
      <c r="L1672" t="s">
        <v>5989</v>
      </c>
      <c r="M1672" t="s">
        <v>5990</v>
      </c>
      <c r="O1672" t="s">
        <v>5991</v>
      </c>
      <c r="P1672">
        <v>1.4731755965786199E+18</v>
      </c>
    </row>
    <row r="1673" spans="1:16" hidden="1" x14ac:dyDescent="0.25">
      <c r="A1673">
        <v>4407</v>
      </c>
      <c r="B1673" t="s">
        <v>12385</v>
      </c>
      <c r="C1673" t="s">
        <v>12386</v>
      </c>
      <c r="D1673"/>
      <c r="E1673" t="s">
        <v>473</v>
      </c>
      <c r="F1673">
        <v>5</v>
      </c>
      <c r="G1673" t="s">
        <v>20</v>
      </c>
      <c r="H1673" t="s">
        <v>21</v>
      </c>
      <c r="I1673" t="s">
        <v>111</v>
      </c>
      <c r="J1673" t="s">
        <v>39</v>
      </c>
      <c r="K1673" t="s">
        <v>24</v>
      </c>
      <c r="L1673" t="s">
        <v>12387</v>
      </c>
      <c r="M1673" t="s">
        <v>12388</v>
      </c>
      <c r="N1673" t="s">
        <v>12389</v>
      </c>
      <c r="O1673" t="s">
        <v>12390</v>
      </c>
      <c r="P1673">
        <v>1.2736123501978199E+18</v>
      </c>
    </row>
    <row r="1674" spans="1:16" hidden="1" x14ac:dyDescent="0.25">
      <c r="A1674">
        <v>145</v>
      </c>
      <c r="B1674" t="s">
        <v>471</v>
      </c>
      <c r="C1674" t="s">
        <v>472</v>
      </c>
      <c r="D1674"/>
      <c r="E1674" t="s">
        <v>473</v>
      </c>
      <c r="F1674">
        <v>5</v>
      </c>
      <c r="G1674" t="s">
        <v>20</v>
      </c>
      <c r="H1674" t="s">
        <v>21</v>
      </c>
      <c r="I1674" t="s">
        <v>31</v>
      </c>
      <c r="J1674" t="s">
        <v>39</v>
      </c>
      <c r="K1674" t="s">
        <v>24</v>
      </c>
      <c r="L1674" t="s">
        <v>474</v>
      </c>
      <c r="M1674" t="s">
        <v>475</v>
      </c>
      <c r="O1674" t="s">
        <v>476</v>
      </c>
      <c r="P1674">
        <v>75962375</v>
      </c>
    </row>
    <row r="1675" spans="1:16" hidden="1" x14ac:dyDescent="0.25">
      <c r="A1675">
        <v>4408</v>
      </c>
      <c r="B1675" t="s">
        <v>12385</v>
      </c>
      <c r="C1675" t="s">
        <v>12386</v>
      </c>
      <c r="D1675"/>
      <c r="E1675" t="s">
        <v>473</v>
      </c>
      <c r="F1675">
        <v>5</v>
      </c>
      <c r="G1675" t="s">
        <v>20</v>
      </c>
      <c r="H1675" t="s">
        <v>21</v>
      </c>
      <c r="I1675" t="s">
        <v>111</v>
      </c>
      <c r="J1675" t="s">
        <v>39</v>
      </c>
      <c r="K1675" t="s">
        <v>24</v>
      </c>
      <c r="L1675" t="s">
        <v>12387</v>
      </c>
      <c r="M1675" t="s">
        <v>12388</v>
      </c>
      <c r="N1675" t="s">
        <v>12389</v>
      </c>
      <c r="O1675" t="s">
        <v>12391</v>
      </c>
      <c r="P1675">
        <v>550401754</v>
      </c>
    </row>
    <row r="1676" spans="1:16" hidden="1" x14ac:dyDescent="0.25">
      <c r="A1676">
        <v>5228</v>
      </c>
      <c r="B1676" t="s">
        <v>14690</v>
      </c>
      <c r="C1676" t="s">
        <v>14691</v>
      </c>
      <c r="D1676"/>
      <c r="E1676" t="s">
        <v>473</v>
      </c>
      <c r="F1676">
        <v>5</v>
      </c>
      <c r="G1676" t="s">
        <v>20</v>
      </c>
      <c r="H1676" t="s">
        <v>21</v>
      </c>
      <c r="I1676" t="s">
        <v>31</v>
      </c>
      <c r="J1676" t="s">
        <v>39</v>
      </c>
      <c r="K1676" t="s">
        <v>24</v>
      </c>
      <c r="L1676" t="s">
        <v>14692</v>
      </c>
      <c r="M1676" t="s">
        <v>14693</v>
      </c>
      <c r="O1676" t="s">
        <v>14694</v>
      </c>
      <c r="P1676">
        <v>1.3876087669552699E+18</v>
      </c>
    </row>
    <row r="1677" spans="1:16" hidden="1" x14ac:dyDescent="0.25">
      <c r="A1677">
        <v>3032</v>
      </c>
      <c r="B1677" t="s">
        <v>8560</v>
      </c>
      <c r="C1677" t="s">
        <v>8561</v>
      </c>
      <c r="D1677"/>
      <c r="E1677" t="s">
        <v>754</v>
      </c>
      <c r="F1677">
        <v>5</v>
      </c>
      <c r="G1677" t="s">
        <v>20</v>
      </c>
      <c r="H1677" t="s">
        <v>21</v>
      </c>
      <c r="I1677" t="s">
        <v>111</v>
      </c>
      <c r="J1677" t="s">
        <v>32</v>
      </c>
      <c r="K1677" t="s">
        <v>24</v>
      </c>
      <c r="L1677" t="s">
        <v>8562</v>
      </c>
      <c r="M1677" t="s">
        <v>8563</v>
      </c>
      <c r="N1677" t="s">
        <v>8564</v>
      </c>
      <c r="O1677" t="s">
        <v>8566</v>
      </c>
      <c r="P1677">
        <v>19039789</v>
      </c>
    </row>
    <row r="1678" spans="1:16" hidden="1" x14ac:dyDescent="0.25">
      <c r="A1678">
        <v>3030</v>
      </c>
      <c r="B1678" t="s">
        <v>8560</v>
      </c>
      <c r="C1678" t="s">
        <v>8561</v>
      </c>
      <c r="D1678"/>
      <c r="E1678" t="s">
        <v>754</v>
      </c>
      <c r="F1678">
        <v>5</v>
      </c>
      <c r="G1678" t="s">
        <v>20</v>
      </c>
      <c r="H1678" t="s">
        <v>21</v>
      </c>
      <c r="I1678" t="s">
        <v>111</v>
      </c>
      <c r="J1678" t="s">
        <v>32</v>
      </c>
      <c r="K1678" t="s">
        <v>24</v>
      </c>
      <c r="L1678" t="s">
        <v>8562</v>
      </c>
      <c r="M1678" t="s">
        <v>8563</v>
      </c>
      <c r="N1678" t="s">
        <v>8564</v>
      </c>
      <c r="O1678" t="s">
        <v>8565</v>
      </c>
      <c r="P1678">
        <v>1.3823956797004301E+18</v>
      </c>
    </row>
    <row r="1679" spans="1:16" hidden="1" x14ac:dyDescent="0.25">
      <c r="A1679">
        <v>244</v>
      </c>
      <c r="B1679" t="s">
        <v>752</v>
      </c>
      <c r="C1679" t="s">
        <v>753</v>
      </c>
      <c r="D1679"/>
      <c r="E1679" t="s">
        <v>754</v>
      </c>
      <c r="F1679">
        <v>5</v>
      </c>
      <c r="G1679" t="s">
        <v>101</v>
      </c>
      <c r="H1679" t="s">
        <v>21</v>
      </c>
      <c r="I1679" t="s">
        <v>31</v>
      </c>
      <c r="J1679" t="s">
        <v>39</v>
      </c>
      <c r="K1679" t="s">
        <v>48</v>
      </c>
      <c r="L1679" t="s">
        <v>755</v>
      </c>
    </row>
    <row r="1680" spans="1:16" hidden="1" x14ac:dyDescent="0.25">
      <c r="A1680">
        <v>1179</v>
      </c>
      <c r="B1680" t="s">
        <v>3391</v>
      </c>
      <c r="C1680" t="s">
        <v>3392</v>
      </c>
      <c r="D1680"/>
      <c r="E1680" t="s">
        <v>754</v>
      </c>
      <c r="F1680">
        <v>5</v>
      </c>
      <c r="G1680" t="s">
        <v>38</v>
      </c>
      <c r="H1680" t="s">
        <v>21</v>
      </c>
      <c r="I1680" t="s">
        <v>31</v>
      </c>
      <c r="J1680" t="s">
        <v>39</v>
      </c>
      <c r="K1680" t="s">
        <v>40</v>
      </c>
      <c r="L1680" t="s">
        <v>3393</v>
      </c>
    </row>
    <row r="1681" spans="1:18" hidden="1" x14ac:dyDescent="0.25">
      <c r="A1681">
        <v>2076</v>
      </c>
      <c r="B1681" t="s">
        <v>5896</v>
      </c>
      <c r="C1681" t="s">
        <v>5897</v>
      </c>
      <c r="D1681"/>
      <c r="E1681" t="s">
        <v>754</v>
      </c>
      <c r="F1681">
        <v>5</v>
      </c>
      <c r="G1681" t="s">
        <v>20</v>
      </c>
      <c r="H1681" t="s">
        <v>21</v>
      </c>
      <c r="I1681" t="s">
        <v>31</v>
      </c>
      <c r="J1681" t="s">
        <v>39</v>
      </c>
      <c r="K1681" t="s">
        <v>24</v>
      </c>
      <c r="L1681" t="s">
        <v>5898</v>
      </c>
    </row>
    <row r="1682" spans="1:18" hidden="1" x14ac:dyDescent="0.25">
      <c r="A1682">
        <v>2436</v>
      </c>
      <c r="B1682" t="s">
        <v>6902</v>
      </c>
      <c r="C1682" t="s">
        <v>6903</v>
      </c>
      <c r="D1682"/>
      <c r="E1682" t="s">
        <v>754</v>
      </c>
      <c r="F1682">
        <v>5</v>
      </c>
      <c r="G1682" t="s">
        <v>38</v>
      </c>
      <c r="H1682" t="s">
        <v>21</v>
      </c>
      <c r="I1682" t="s">
        <v>31</v>
      </c>
      <c r="J1682" t="s">
        <v>39</v>
      </c>
      <c r="K1682" t="s">
        <v>40</v>
      </c>
      <c r="L1682" t="s">
        <v>6904</v>
      </c>
      <c r="M1682" t="s">
        <v>6905</v>
      </c>
    </row>
    <row r="1683" spans="1:18" hidden="1" x14ac:dyDescent="0.25">
      <c r="A1683">
        <v>4164</v>
      </c>
      <c r="B1683" t="s">
        <v>11699</v>
      </c>
      <c r="C1683" t="s">
        <v>11700</v>
      </c>
      <c r="D1683"/>
      <c r="E1683" t="s">
        <v>754</v>
      </c>
      <c r="F1683">
        <v>5</v>
      </c>
      <c r="G1683" t="s">
        <v>20</v>
      </c>
      <c r="H1683" t="s">
        <v>21</v>
      </c>
      <c r="I1683" t="s">
        <v>31</v>
      </c>
      <c r="J1683" t="s">
        <v>39</v>
      </c>
      <c r="K1683" t="s">
        <v>24</v>
      </c>
      <c r="L1683" t="s">
        <v>11701</v>
      </c>
      <c r="M1683" t="s">
        <v>11702</v>
      </c>
    </row>
    <row r="1684" spans="1:18" hidden="1" x14ac:dyDescent="0.25">
      <c r="A1684">
        <v>976</v>
      </c>
      <c r="B1684" t="s">
        <v>2817</v>
      </c>
      <c r="C1684" t="s">
        <v>2818</v>
      </c>
      <c r="D1684"/>
      <c r="E1684" t="s">
        <v>638</v>
      </c>
      <c r="F1684">
        <v>5</v>
      </c>
      <c r="G1684" t="s">
        <v>20</v>
      </c>
      <c r="H1684" t="s">
        <v>21</v>
      </c>
      <c r="I1684" t="s">
        <v>31</v>
      </c>
      <c r="J1684" t="s">
        <v>23</v>
      </c>
      <c r="K1684" t="s">
        <v>24</v>
      </c>
      <c r="L1684" t="s">
        <v>2819</v>
      </c>
      <c r="M1684" t="s">
        <v>2820</v>
      </c>
      <c r="O1684" t="s">
        <v>2821</v>
      </c>
      <c r="P1684">
        <v>1.5171087465095601E+18</v>
      </c>
    </row>
    <row r="1685" spans="1:18" hidden="1" x14ac:dyDescent="0.25">
      <c r="A1685">
        <v>929</v>
      </c>
      <c r="B1685" t="s">
        <v>2671</v>
      </c>
      <c r="C1685" t="s">
        <v>2672</v>
      </c>
      <c r="D1685"/>
      <c r="E1685" t="s">
        <v>638</v>
      </c>
      <c r="F1685">
        <v>5</v>
      </c>
      <c r="G1685" t="s">
        <v>38</v>
      </c>
      <c r="H1685" t="s">
        <v>21</v>
      </c>
      <c r="I1685" t="s">
        <v>111</v>
      </c>
      <c r="J1685" t="s">
        <v>32</v>
      </c>
      <c r="K1685" t="s">
        <v>40</v>
      </c>
      <c r="L1685" t="s">
        <v>2673</v>
      </c>
      <c r="M1685" t="s">
        <v>2674</v>
      </c>
      <c r="N1685" t="s">
        <v>2675</v>
      </c>
      <c r="O1685" t="s">
        <v>2678</v>
      </c>
      <c r="Q1685" t="s">
        <v>97</v>
      </c>
      <c r="R1685" t="s">
        <v>98</v>
      </c>
    </row>
    <row r="1686" spans="1:18" hidden="1" x14ac:dyDescent="0.25">
      <c r="A1686">
        <v>928</v>
      </c>
      <c r="B1686" t="s">
        <v>2671</v>
      </c>
      <c r="C1686" t="s">
        <v>2672</v>
      </c>
      <c r="D1686"/>
      <c r="E1686" t="s">
        <v>638</v>
      </c>
      <c r="F1686">
        <v>5</v>
      </c>
      <c r="G1686" t="s">
        <v>38</v>
      </c>
      <c r="H1686" t="s">
        <v>21</v>
      </c>
      <c r="I1686" t="s">
        <v>111</v>
      </c>
      <c r="J1686" t="s">
        <v>32</v>
      </c>
      <c r="K1686" t="s">
        <v>40</v>
      </c>
      <c r="L1686" t="s">
        <v>2673</v>
      </c>
      <c r="M1686" t="s">
        <v>2674</v>
      </c>
      <c r="N1686" t="s">
        <v>2675</v>
      </c>
      <c r="O1686" t="s">
        <v>2677</v>
      </c>
      <c r="P1686">
        <v>23201727</v>
      </c>
    </row>
    <row r="1687" spans="1:18" hidden="1" x14ac:dyDescent="0.25">
      <c r="A1687">
        <v>926</v>
      </c>
      <c r="B1687" t="s">
        <v>2671</v>
      </c>
      <c r="C1687" t="s">
        <v>2672</v>
      </c>
      <c r="D1687"/>
      <c r="E1687" t="s">
        <v>638</v>
      </c>
      <c r="F1687">
        <v>5</v>
      </c>
      <c r="G1687" t="s">
        <v>38</v>
      </c>
      <c r="H1687" t="s">
        <v>21</v>
      </c>
      <c r="I1687" t="s">
        <v>111</v>
      </c>
      <c r="J1687" t="s">
        <v>32</v>
      </c>
      <c r="K1687" t="s">
        <v>40</v>
      </c>
      <c r="L1687" t="s">
        <v>2673</v>
      </c>
      <c r="M1687" t="s">
        <v>2674</v>
      </c>
      <c r="N1687" t="s">
        <v>2675</v>
      </c>
      <c r="O1687" t="s">
        <v>2676</v>
      </c>
      <c r="P1687">
        <v>2293131060</v>
      </c>
    </row>
    <row r="1688" spans="1:18" hidden="1" x14ac:dyDescent="0.25">
      <c r="A1688">
        <v>472</v>
      </c>
      <c r="B1688" t="s">
        <v>1385</v>
      </c>
      <c r="C1688" t="s">
        <v>1386</v>
      </c>
      <c r="D1688"/>
      <c r="E1688" t="s">
        <v>638</v>
      </c>
      <c r="F1688">
        <v>5</v>
      </c>
      <c r="G1688" t="s">
        <v>101</v>
      </c>
      <c r="H1688" t="s">
        <v>21</v>
      </c>
      <c r="I1688" t="s">
        <v>31</v>
      </c>
      <c r="J1688" t="s">
        <v>39</v>
      </c>
      <c r="K1688" t="s">
        <v>48</v>
      </c>
      <c r="L1688" t="s">
        <v>1387</v>
      </c>
    </row>
    <row r="1689" spans="1:18" hidden="1" x14ac:dyDescent="0.25">
      <c r="A1689">
        <v>1304</v>
      </c>
      <c r="B1689" t="s">
        <v>3744</v>
      </c>
      <c r="C1689" t="s">
        <v>3745</v>
      </c>
      <c r="D1689"/>
      <c r="E1689" t="s">
        <v>638</v>
      </c>
      <c r="F1689">
        <v>5</v>
      </c>
      <c r="G1689" t="s">
        <v>38</v>
      </c>
      <c r="H1689" t="s">
        <v>21</v>
      </c>
      <c r="I1689" t="s">
        <v>31</v>
      </c>
      <c r="J1689" t="s">
        <v>39</v>
      </c>
      <c r="K1689" t="s">
        <v>40</v>
      </c>
      <c r="L1689" t="s">
        <v>3746</v>
      </c>
    </row>
    <row r="1690" spans="1:18" hidden="1" x14ac:dyDescent="0.25">
      <c r="A1690">
        <v>2415</v>
      </c>
      <c r="B1690" t="s">
        <v>6837</v>
      </c>
      <c r="C1690" t="s">
        <v>6838</v>
      </c>
      <c r="D1690"/>
      <c r="E1690" t="s">
        <v>333</v>
      </c>
      <c r="F1690">
        <v>5</v>
      </c>
      <c r="G1690" t="s">
        <v>38</v>
      </c>
      <c r="H1690" t="s">
        <v>21</v>
      </c>
      <c r="I1690" t="s">
        <v>111</v>
      </c>
      <c r="J1690" t="s">
        <v>32</v>
      </c>
      <c r="K1690" t="s">
        <v>40</v>
      </c>
      <c r="L1690" t="s">
        <v>6839</v>
      </c>
      <c r="M1690" t="s">
        <v>6840</v>
      </c>
      <c r="N1690" t="s">
        <v>6841</v>
      </c>
      <c r="O1690" t="s">
        <v>6844</v>
      </c>
      <c r="Q1690" t="s">
        <v>97</v>
      </c>
      <c r="R1690" t="s">
        <v>98</v>
      </c>
    </row>
    <row r="1691" spans="1:18" hidden="1" x14ac:dyDescent="0.25">
      <c r="A1691">
        <v>5486</v>
      </c>
      <c r="B1691" t="s">
        <v>15402</v>
      </c>
      <c r="C1691" t="s">
        <v>15403</v>
      </c>
      <c r="D1691"/>
      <c r="E1691" t="s">
        <v>333</v>
      </c>
      <c r="F1691">
        <v>5</v>
      </c>
      <c r="G1691" t="s">
        <v>38</v>
      </c>
      <c r="H1691" t="s">
        <v>21</v>
      </c>
      <c r="I1691" t="s">
        <v>31</v>
      </c>
      <c r="J1691" t="s">
        <v>23</v>
      </c>
      <c r="K1691" t="s">
        <v>40</v>
      </c>
      <c r="L1691" t="s">
        <v>15404</v>
      </c>
      <c r="M1691" t="s">
        <v>15405</v>
      </c>
      <c r="O1691" t="s">
        <v>15406</v>
      </c>
      <c r="P1691">
        <v>1.1051130814185201E+18</v>
      </c>
    </row>
    <row r="1692" spans="1:18" hidden="1" x14ac:dyDescent="0.25">
      <c r="A1692">
        <v>2413</v>
      </c>
      <c r="B1692" t="s">
        <v>6837</v>
      </c>
      <c r="C1692" t="s">
        <v>6838</v>
      </c>
      <c r="D1692"/>
      <c r="E1692" t="s">
        <v>333</v>
      </c>
      <c r="F1692">
        <v>5</v>
      </c>
      <c r="G1692" t="s">
        <v>38</v>
      </c>
      <c r="H1692" t="s">
        <v>21</v>
      </c>
      <c r="I1692" t="s">
        <v>111</v>
      </c>
      <c r="J1692" t="s">
        <v>32</v>
      </c>
      <c r="K1692" t="s">
        <v>40</v>
      </c>
      <c r="L1692" t="s">
        <v>6839</v>
      </c>
      <c r="M1692" t="s">
        <v>6840</v>
      </c>
      <c r="N1692" t="s">
        <v>6841</v>
      </c>
      <c r="O1692" t="s">
        <v>6842</v>
      </c>
      <c r="P1692">
        <v>22012091</v>
      </c>
    </row>
    <row r="1693" spans="1:18" hidden="1" x14ac:dyDescent="0.25">
      <c r="A1693">
        <v>2414</v>
      </c>
      <c r="B1693" t="s">
        <v>6837</v>
      </c>
      <c r="C1693" t="s">
        <v>6838</v>
      </c>
      <c r="D1693"/>
      <c r="E1693" t="s">
        <v>333</v>
      </c>
      <c r="F1693">
        <v>5</v>
      </c>
      <c r="G1693" t="s">
        <v>38</v>
      </c>
      <c r="H1693" t="s">
        <v>21</v>
      </c>
      <c r="I1693" t="s">
        <v>111</v>
      </c>
      <c r="J1693" t="s">
        <v>32</v>
      </c>
      <c r="K1693" t="s">
        <v>40</v>
      </c>
      <c r="L1693" t="s">
        <v>6839</v>
      </c>
      <c r="M1693" t="s">
        <v>6840</v>
      </c>
      <c r="N1693" t="s">
        <v>6841</v>
      </c>
      <c r="O1693" t="s">
        <v>6843</v>
      </c>
      <c r="P1693">
        <v>266719387</v>
      </c>
    </row>
    <row r="1694" spans="1:18" hidden="1" x14ac:dyDescent="0.25">
      <c r="A1694">
        <v>372</v>
      </c>
      <c r="B1694" t="s">
        <v>1114</v>
      </c>
      <c r="C1694" t="s">
        <v>1115</v>
      </c>
      <c r="D1694"/>
      <c r="E1694" t="s">
        <v>333</v>
      </c>
      <c r="F1694">
        <v>5</v>
      </c>
      <c r="G1694" t="s">
        <v>38</v>
      </c>
      <c r="H1694" t="s">
        <v>21</v>
      </c>
      <c r="I1694" t="s">
        <v>31</v>
      </c>
      <c r="J1694" t="s">
        <v>39</v>
      </c>
      <c r="K1694" t="s">
        <v>40</v>
      </c>
      <c r="L1694" t="s">
        <v>1116</v>
      </c>
    </row>
    <row r="1695" spans="1:18" hidden="1" x14ac:dyDescent="0.25">
      <c r="A1695">
        <v>688</v>
      </c>
      <c r="B1695" t="s">
        <v>2001</v>
      </c>
      <c r="C1695" t="s">
        <v>2002</v>
      </c>
      <c r="D1695"/>
      <c r="E1695" t="s">
        <v>333</v>
      </c>
      <c r="F1695">
        <v>5</v>
      </c>
      <c r="G1695" t="s">
        <v>38</v>
      </c>
      <c r="H1695" t="s">
        <v>21</v>
      </c>
      <c r="I1695" t="s">
        <v>31</v>
      </c>
      <c r="J1695" t="s">
        <v>32</v>
      </c>
      <c r="K1695" t="s">
        <v>40</v>
      </c>
      <c r="L1695" t="s">
        <v>2003</v>
      </c>
    </row>
    <row r="1696" spans="1:18" hidden="1" x14ac:dyDescent="0.25">
      <c r="A1696">
        <v>1131</v>
      </c>
      <c r="B1696" t="s">
        <v>3251</v>
      </c>
      <c r="C1696" t="s">
        <v>3252</v>
      </c>
      <c r="D1696"/>
      <c r="E1696" t="s">
        <v>333</v>
      </c>
      <c r="F1696">
        <v>5</v>
      </c>
      <c r="G1696" t="s">
        <v>20</v>
      </c>
      <c r="H1696" t="s">
        <v>21</v>
      </c>
      <c r="I1696" t="s">
        <v>31</v>
      </c>
      <c r="J1696" t="s">
        <v>39</v>
      </c>
      <c r="K1696" t="s">
        <v>24</v>
      </c>
      <c r="L1696" t="s">
        <v>3253</v>
      </c>
      <c r="M1696" t="s">
        <v>3254</v>
      </c>
    </row>
    <row r="1697" spans="1:18" hidden="1" x14ac:dyDescent="0.25">
      <c r="A1697">
        <v>2343</v>
      </c>
      <c r="B1697" t="s">
        <v>6643</v>
      </c>
      <c r="C1697" t="s">
        <v>6644</v>
      </c>
      <c r="D1697"/>
      <c r="E1697" t="s">
        <v>333</v>
      </c>
      <c r="F1697">
        <v>5</v>
      </c>
      <c r="G1697" t="s">
        <v>20</v>
      </c>
      <c r="H1697" t="s">
        <v>21</v>
      </c>
      <c r="I1697" t="s">
        <v>31</v>
      </c>
      <c r="J1697" t="s">
        <v>39</v>
      </c>
      <c r="K1697" t="s">
        <v>24</v>
      </c>
      <c r="L1697" t="s">
        <v>6645</v>
      </c>
      <c r="M1697" t="s">
        <v>6646</v>
      </c>
    </row>
    <row r="1698" spans="1:18" hidden="1" x14ac:dyDescent="0.25">
      <c r="A1698">
        <v>2540</v>
      </c>
      <c r="B1698" t="s">
        <v>7191</v>
      </c>
      <c r="C1698" t="s">
        <v>7192</v>
      </c>
      <c r="D1698"/>
      <c r="E1698" t="s">
        <v>333</v>
      </c>
      <c r="F1698">
        <v>5</v>
      </c>
      <c r="G1698" t="s">
        <v>20</v>
      </c>
      <c r="H1698" t="s">
        <v>21</v>
      </c>
      <c r="I1698" t="s">
        <v>31</v>
      </c>
      <c r="J1698" t="s">
        <v>39</v>
      </c>
      <c r="K1698" t="s">
        <v>24</v>
      </c>
      <c r="L1698" t="s">
        <v>7193</v>
      </c>
    </row>
    <row r="1699" spans="1:18" hidden="1" x14ac:dyDescent="0.25">
      <c r="A1699">
        <v>3019</v>
      </c>
      <c r="B1699" t="s">
        <v>8527</v>
      </c>
      <c r="C1699" t="s">
        <v>8528</v>
      </c>
      <c r="D1699"/>
      <c r="E1699" t="s">
        <v>333</v>
      </c>
      <c r="F1699">
        <v>5</v>
      </c>
      <c r="G1699" t="s">
        <v>20</v>
      </c>
      <c r="H1699" t="s">
        <v>21</v>
      </c>
      <c r="I1699" t="s">
        <v>31</v>
      </c>
      <c r="J1699" t="s">
        <v>39</v>
      </c>
      <c r="K1699" t="s">
        <v>24</v>
      </c>
      <c r="L1699" t="s">
        <v>8529</v>
      </c>
    </row>
    <row r="1700" spans="1:18" hidden="1" x14ac:dyDescent="0.25">
      <c r="A1700">
        <v>3930</v>
      </c>
      <c r="B1700" t="s">
        <v>11040</v>
      </c>
      <c r="C1700" t="s">
        <v>11041</v>
      </c>
      <c r="D1700"/>
      <c r="E1700" t="s">
        <v>333</v>
      </c>
      <c r="F1700">
        <v>5</v>
      </c>
      <c r="G1700" t="s">
        <v>20</v>
      </c>
      <c r="H1700" t="s">
        <v>21</v>
      </c>
      <c r="I1700" t="s">
        <v>31</v>
      </c>
      <c r="J1700" t="s">
        <v>23</v>
      </c>
      <c r="K1700" t="s">
        <v>24</v>
      </c>
      <c r="L1700" t="s">
        <v>11042</v>
      </c>
    </row>
    <row r="1701" spans="1:18" hidden="1" x14ac:dyDescent="0.25">
      <c r="A1701">
        <v>4929</v>
      </c>
      <c r="B1701" t="s">
        <v>13854</v>
      </c>
      <c r="C1701" t="s">
        <v>13855</v>
      </c>
      <c r="D1701"/>
      <c r="E1701" t="s">
        <v>333</v>
      </c>
      <c r="F1701">
        <v>5</v>
      </c>
      <c r="G1701" t="s">
        <v>20</v>
      </c>
      <c r="H1701" t="s">
        <v>21</v>
      </c>
      <c r="I1701" t="s">
        <v>31</v>
      </c>
      <c r="J1701" t="s">
        <v>39</v>
      </c>
      <c r="K1701" t="s">
        <v>24</v>
      </c>
      <c r="L1701" t="s">
        <v>13856</v>
      </c>
    </row>
    <row r="1702" spans="1:18" hidden="1" x14ac:dyDescent="0.25">
      <c r="A1702">
        <v>5283</v>
      </c>
      <c r="B1702" t="s">
        <v>14841</v>
      </c>
      <c r="C1702" t="s">
        <v>14842</v>
      </c>
      <c r="D1702"/>
      <c r="E1702" t="s">
        <v>333</v>
      </c>
      <c r="F1702">
        <v>5</v>
      </c>
      <c r="G1702" t="s">
        <v>20</v>
      </c>
      <c r="H1702" t="s">
        <v>21</v>
      </c>
      <c r="I1702" t="s">
        <v>31</v>
      </c>
      <c r="J1702" t="s">
        <v>39</v>
      </c>
      <c r="K1702" t="s">
        <v>24</v>
      </c>
      <c r="L1702" t="s">
        <v>14843</v>
      </c>
      <c r="M1702" t="s">
        <v>14844</v>
      </c>
    </row>
    <row r="1703" spans="1:18" hidden="1" x14ac:dyDescent="0.25">
      <c r="A1703">
        <v>5364</v>
      </c>
      <c r="B1703" t="s">
        <v>15060</v>
      </c>
      <c r="C1703" t="s">
        <v>15061</v>
      </c>
      <c r="D1703"/>
      <c r="E1703" t="s">
        <v>333</v>
      </c>
      <c r="F1703">
        <v>5</v>
      </c>
      <c r="G1703" t="s">
        <v>38</v>
      </c>
      <c r="H1703" t="s">
        <v>21</v>
      </c>
      <c r="I1703" t="s">
        <v>31</v>
      </c>
      <c r="J1703" t="s">
        <v>39</v>
      </c>
      <c r="K1703" t="s">
        <v>40</v>
      </c>
      <c r="L1703" t="s">
        <v>15062</v>
      </c>
    </row>
    <row r="1704" spans="1:18" hidden="1" x14ac:dyDescent="0.25">
      <c r="A1704">
        <v>5365</v>
      </c>
      <c r="B1704" t="s">
        <v>15063</v>
      </c>
      <c r="C1704" t="s">
        <v>15064</v>
      </c>
      <c r="D1704"/>
      <c r="E1704" t="s">
        <v>333</v>
      </c>
      <c r="F1704">
        <v>5</v>
      </c>
      <c r="G1704" t="s">
        <v>38</v>
      </c>
      <c r="H1704" t="s">
        <v>21</v>
      </c>
      <c r="I1704" t="s">
        <v>31</v>
      </c>
      <c r="J1704" t="s">
        <v>23</v>
      </c>
      <c r="K1704" t="s">
        <v>40</v>
      </c>
      <c r="L1704" t="s">
        <v>15065</v>
      </c>
      <c r="M1704" t="s">
        <v>15066</v>
      </c>
    </row>
    <row r="1705" spans="1:18" hidden="1" x14ac:dyDescent="0.25">
      <c r="A1705">
        <v>1904</v>
      </c>
      <c r="B1705" t="s">
        <v>5414</v>
      </c>
      <c r="C1705" t="s">
        <v>5415</v>
      </c>
      <c r="D1705"/>
      <c r="E1705" t="s">
        <v>275</v>
      </c>
      <c r="F1705">
        <v>5</v>
      </c>
      <c r="G1705" t="s">
        <v>38</v>
      </c>
      <c r="H1705" t="s">
        <v>21</v>
      </c>
      <c r="I1705" t="s">
        <v>31</v>
      </c>
      <c r="J1705" t="s">
        <v>23</v>
      </c>
      <c r="K1705" t="s">
        <v>40</v>
      </c>
      <c r="L1705" t="s">
        <v>5416</v>
      </c>
      <c r="M1705" t="s">
        <v>5417</v>
      </c>
      <c r="O1705" t="s">
        <v>5418</v>
      </c>
      <c r="Q1705" t="s">
        <v>97</v>
      </c>
      <c r="R1705" t="s">
        <v>98</v>
      </c>
    </row>
    <row r="1706" spans="1:18" hidden="1" x14ac:dyDescent="0.25">
      <c r="A1706">
        <v>5311</v>
      </c>
      <c r="B1706" t="s">
        <v>14917</v>
      </c>
      <c r="C1706" t="s">
        <v>14918</v>
      </c>
      <c r="D1706"/>
      <c r="E1706" t="s">
        <v>275</v>
      </c>
      <c r="F1706">
        <v>5</v>
      </c>
      <c r="G1706" t="s">
        <v>20</v>
      </c>
      <c r="H1706" t="s">
        <v>21</v>
      </c>
      <c r="I1706" t="s">
        <v>111</v>
      </c>
      <c r="J1706" t="s">
        <v>32</v>
      </c>
      <c r="K1706" t="s">
        <v>24</v>
      </c>
      <c r="L1706" t="s">
        <v>14919</v>
      </c>
      <c r="M1706" t="s">
        <v>14920</v>
      </c>
      <c r="N1706" t="s">
        <v>14921</v>
      </c>
      <c r="O1706" t="s">
        <v>14923</v>
      </c>
      <c r="P1706">
        <v>237862972</v>
      </c>
    </row>
    <row r="1707" spans="1:18" hidden="1" x14ac:dyDescent="0.25">
      <c r="A1707">
        <v>3818</v>
      </c>
      <c r="B1707" t="s">
        <v>10725</v>
      </c>
      <c r="C1707" t="s">
        <v>10726</v>
      </c>
      <c r="D1707"/>
      <c r="E1707" t="s">
        <v>275</v>
      </c>
      <c r="F1707">
        <v>5</v>
      </c>
      <c r="G1707" t="s">
        <v>20</v>
      </c>
      <c r="H1707" t="s">
        <v>21</v>
      </c>
      <c r="I1707" t="s">
        <v>31</v>
      </c>
      <c r="J1707" t="s">
        <v>23</v>
      </c>
      <c r="K1707" t="s">
        <v>24</v>
      </c>
      <c r="L1707" t="s">
        <v>10727</v>
      </c>
      <c r="M1707" t="s">
        <v>10728</v>
      </c>
      <c r="O1707" t="s">
        <v>10729</v>
      </c>
      <c r="P1707">
        <v>1.44486477510883E+18</v>
      </c>
    </row>
    <row r="1708" spans="1:18" hidden="1" x14ac:dyDescent="0.25">
      <c r="A1708">
        <v>5310</v>
      </c>
      <c r="B1708" t="s">
        <v>14917</v>
      </c>
      <c r="C1708" t="s">
        <v>14918</v>
      </c>
      <c r="D1708"/>
      <c r="E1708" t="s">
        <v>275</v>
      </c>
      <c r="F1708">
        <v>5</v>
      </c>
      <c r="G1708" t="s">
        <v>20</v>
      </c>
      <c r="H1708" t="s">
        <v>21</v>
      </c>
      <c r="I1708" t="s">
        <v>111</v>
      </c>
      <c r="J1708" t="s">
        <v>32</v>
      </c>
      <c r="K1708" t="s">
        <v>24</v>
      </c>
      <c r="L1708" t="s">
        <v>14919</v>
      </c>
      <c r="M1708" t="s">
        <v>14920</v>
      </c>
      <c r="N1708" t="s">
        <v>14921</v>
      </c>
      <c r="O1708" t="s">
        <v>14922</v>
      </c>
      <c r="P1708">
        <v>146099856</v>
      </c>
    </row>
    <row r="1709" spans="1:18" hidden="1" x14ac:dyDescent="0.25">
      <c r="A1709">
        <v>5189</v>
      </c>
      <c r="B1709" t="s">
        <v>14579</v>
      </c>
      <c r="C1709" t="s">
        <v>14580</v>
      </c>
      <c r="D1709"/>
      <c r="E1709" t="s">
        <v>275</v>
      </c>
      <c r="F1709">
        <v>5</v>
      </c>
      <c r="G1709" t="s">
        <v>20</v>
      </c>
      <c r="H1709" t="s">
        <v>21</v>
      </c>
      <c r="I1709" t="s">
        <v>31</v>
      </c>
      <c r="J1709" t="s">
        <v>39</v>
      </c>
      <c r="K1709" t="s">
        <v>24</v>
      </c>
      <c r="L1709" t="s">
        <v>14581</v>
      </c>
      <c r="M1709" t="s">
        <v>14582</v>
      </c>
      <c r="O1709" t="s">
        <v>14583</v>
      </c>
      <c r="P1709">
        <v>1.4545915612919199E+18</v>
      </c>
    </row>
    <row r="1710" spans="1:18" hidden="1" x14ac:dyDescent="0.25">
      <c r="A1710">
        <v>518</v>
      </c>
      <c r="B1710" t="s">
        <v>1513</v>
      </c>
      <c r="C1710" t="s">
        <v>1514</v>
      </c>
      <c r="D1710"/>
      <c r="E1710" t="s">
        <v>275</v>
      </c>
      <c r="F1710">
        <v>5</v>
      </c>
      <c r="G1710" t="s">
        <v>101</v>
      </c>
      <c r="H1710" t="s">
        <v>21</v>
      </c>
      <c r="I1710" t="s">
        <v>31</v>
      </c>
      <c r="J1710" t="s">
        <v>39</v>
      </c>
      <c r="K1710" t="s">
        <v>48</v>
      </c>
      <c r="L1710" t="s">
        <v>1515</v>
      </c>
    </row>
    <row r="1711" spans="1:18" hidden="1" x14ac:dyDescent="0.25">
      <c r="A1711">
        <v>2335</v>
      </c>
      <c r="B1711" t="s">
        <v>6623</v>
      </c>
      <c r="C1711" t="s">
        <v>6624</v>
      </c>
      <c r="D1711"/>
      <c r="E1711" t="s">
        <v>275</v>
      </c>
      <c r="F1711">
        <v>5</v>
      </c>
      <c r="G1711" t="s">
        <v>2658</v>
      </c>
      <c r="H1711" t="s">
        <v>21</v>
      </c>
      <c r="I1711" t="s">
        <v>31</v>
      </c>
      <c r="J1711" t="s">
        <v>39</v>
      </c>
      <c r="K1711" t="s">
        <v>48</v>
      </c>
      <c r="L1711" t="s">
        <v>6625</v>
      </c>
    </row>
    <row r="1712" spans="1:18" hidden="1" x14ac:dyDescent="0.25">
      <c r="A1712">
        <v>4049</v>
      </c>
      <c r="B1712" t="s">
        <v>11374</v>
      </c>
      <c r="C1712" t="s">
        <v>11375</v>
      </c>
      <c r="D1712"/>
      <c r="E1712" t="s">
        <v>275</v>
      </c>
      <c r="F1712">
        <v>5</v>
      </c>
      <c r="G1712" t="s">
        <v>563</v>
      </c>
      <c r="H1712" t="s">
        <v>21</v>
      </c>
      <c r="I1712" t="s">
        <v>31</v>
      </c>
      <c r="J1712" t="s">
        <v>39</v>
      </c>
      <c r="K1712" t="s">
        <v>48</v>
      </c>
      <c r="L1712" t="s">
        <v>11376</v>
      </c>
      <c r="M1712" t="s">
        <v>11377</v>
      </c>
    </row>
    <row r="1713" spans="1:18" hidden="1" x14ac:dyDescent="0.25">
      <c r="A1713">
        <v>4618</v>
      </c>
      <c r="B1713" t="s">
        <v>12993</v>
      </c>
      <c r="C1713" t="s">
        <v>12994</v>
      </c>
      <c r="D1713"/>
      <c r="E1713" t="s">
        <v>275</v>
      </c>
      <c r="F1713">
        <v>5</v>
      </c>
      <c r="G1713" t="s">
        <v>20</v>
      </c>
      <c r="H1713" t="s">
        <v>21</v>
      </c>
      <c r="I1713" t="s">
        <v>31</v>
      </c>
      <c r="J1713" t="s">
        <v>23</v>
      </c>
      <c r="K1713" t="s">
        <v>24</v>
      </c>
      <c r="L1713" t="s">
        <v>12995</v>
      </c>
    </row>
    <row r="1714" spans="1:18" hidden="1" x14ac:dyDescent="0.25">
      <c r="A1714">
        <v>1207</v>
      </c>
      <c r="B1714" t="s">
        <v>3465</v>
      </c>
      <c r="C1714" t="s">
        <v>3466</v>
      </c>
      <c r="D1714"/>
      <c r="E1714" t="s">
        <v>46</v>
      </c>
      <c r="F1714">
        <v>5</v>
      </c>
      <c r="G1714" t="s">
        <v>20</v>
      </c>
      <c r="H1714" t="s">
        <v>21</v>
      </c>
      <c r="I1714" t="s">
        <v>31</v>
      </c>
      <c r="J1714" t="s">
        <v>23</v>
      </c>
      <c r="K1714" t="s">
        <v>24</v>
      </c>
      <c r="L1714" t="s">
        <v>3467</v>
      </c>
      <c r="M1714" t="s">
        <v>3468</v>
      </c>
      <c r="O1714" t="s">
        <v>3469</v>
      </c>
      <c r="P1714">
        <v>1.4164693176259699E+18</v>
      </c>
    </row>
    <row r="1715" spans="1:18" hidden="1" x14ac:dyDescent="0.25">
      <c r="A1715">
        <v>4519</v>
      </c>
      <c r="B1715" t="s">
        <v>12703</v>
      </c>
      <c r="C1715" t="s">
        <v>12704</v>
      </c>
      <c r="D1715"/>
      <c r="E1715" t="s">
        <v>46</v>
      </c>
      <c r="F1715">
        <v>5</v>
      </c>
      <c r="G1715" t="s">
        <v>47</v>
      </c>
      <c r="H1715" t="s">
        <v>21</v>
      </c>
      <c r="I1715" t="s">
        <v>31</v>
      </c>
      <c r="J1715" t="s">
        <v>23</v>
      </c>
      <c r="K1715" t="s">
        <v>48</v>
      </c>
      <c r="L1715" t="s">
        <v>12705</v>
      </c>
      <c r="M1715" t="s">
        <v>12706</v>
      </c>
      <c r="O1715" t="s">
        <v>12707</v>
      </c>
      <c r="P1715">
        <v>1.4936820396184699E+18</v>
      </c>
    </row>
    <row r="1716" spans="1:18" hidden="1" x14ac:dyDescent="0.25">
      <c r="A1716">
        <v>3870</v>
      </c>
      <c r="B1716" t="s">
        <v>10867</v>
      </c>
      <c r="C1716" t="s">
        <v>10868</v>
      </c>
      <c r="D1716"/>
      <c r="E1716" t="s">
        <v>46</v>
      </c>
      <c r="F1716">
        <v>5</v>
      </c>
      <c r="G1716" t="s">
        <v>47</v>
      </c>
      <c r="H1716" t="s">
        <v>21</v>
      </c>
      <c r="I1716" t="s">
        <v>111</v>
      </c>
      <c r="J1716" t="s">
        <v>32</v>
      </c>
      <c r="K1716" t="s">
        <v>48</v>
      </c>
      <c r="L1716" t="s">
        <v>10869</v>
      </c>
      <c r="N1716" t="s">
        <v>10870</v>
      </c>
      <c r="O1716" t="s">
        <v>10871</v>
      </c>
      <c r="P1716">
        <v>783792992</v>
      </c>
    </row>
    <row r="1717" spans="1:18" hidden="1" x14ac:dyDescent="0.25">
      <c r="A1717">
        <v>5466</v>
      </c>
      <c r="B1717" t="s">
        <v>15346</v>
      </c>
      <c r="C1717" t="s">
        <v>15347</v>
      </c>
      <c r="D1717"/>
      <c r="E1717" t="s">
        <v>46</v>
      </c>
      <c r="F1717">
        <v>5</v>
      </c>
      <c r="G1717" t="s">
        <v>20</v>
      </c>
      <c r="H1717" t="s">
        <v>21</v>
      </c>
      <c r="I1717" t="s">
        <v>31</v>
      </c>
      <c r="J1717" t="s">
        <v>23</v>
      </c>
      <c r="K1717" t="s">
        <v>24</v>
      </c>
      <c r="L1717" t="s">
        <v>15348</v>
      </c>
      <c r="M1717" t="s">
        <v>15349</v>
      </c>
      <c r="O1717" t="s">
        <v>15350</v>
      </c>
      <c r="P1717">
        <v>1.49563703888801E+18</v>
      </c>
    </row>
    <row r="1718" spans="1:18" hidden="1" x14ac:dyDescent="0.25">
      <c r="A1718">
        <v>7</v>
      </c>
      <c r="B1718" t="s">
        <v>54</v>
      </c>
      <c r="C1718" t="s">
        <v>55</v>
      </c>
      <c r="D1718"/>
      <c r="E1718" t="s">
        <v>46</v>
      </c>
      <c r="F1718">
        <v>5</v>
      </c>
      <c r="G1718" t="s">
        <v>20</v>
      </c>
      <c r="H1718" t="s">
        <v>21</v>
      </c>
      <c r="I1718" t="s">
        <v>31</v>
      </c>
      <c r="J1718" t="s">
        <v>23</v>
      </c>
      <c r="K1718" t="s">
        <v>24</v>
      </c>
      <c r="L1718" t="s">
        <v>56</v>
      </c>
    </row>
    <row r="1719" spans="1:18" hidden="1" x14ac:dyDescent="0.25">
      <c r="A1719">
        <v>405</v>
      </c>
      <c r="B1719" t="s">
        <v>1204</v>
      </c>
      <c r="C1719" t="s">
        <v>1205</v>
      </c>
      <c r="D1719"/>
      <c r="E1719" t="s">
        <v>46</v>
      </c>
      <c r="F1719">
        <v>5</v>
      </c>
      <c r="G1719" t="s">
        <v>20</v>
      </c>
      <c r="H1719" t="s">
        <v>21</v>
      </c>
      <c r="I1719" t="s">
        <v>31</v>
      </c>
      <c r="J1719" t="s">
        <v>39</v>
      </c>
      <c r="K1719" t="s">
        <v>24</v>
      </c>
      <c r="L1719" t="s">
        <v>1206</v>
      </c>
    </row>
    <row r="1720" spans="1:18" hidden="1" x14ac:dyDescent="0.25">
      <c r="A1720">
        <v>1818</v>
      </c>
      <c r="B1720" t="s">
        <v>5175</v>
      </c>
      <c r="C1720" t="s">
        <v>5176</v>
      </c>
      <c r="D1720"/>
      <c r="E1720" t="s">
        <v>46</v>
      </c>
      <c r="F1720">
        <v>5</v>
      </c>
      <c r="G1720" t="s">
        <v>20</v>
      </c>
      <c r="H1720" t="s">
        <v>21</v>
      </c>
      <c r="I1720" t="s">
        <v>31</v>
      </c>
      <c r="J1720" t="s">
        <v>39</v>
      </c>
      <c r="K1720" t="s">
        <v>24</v>
      </c>
      <c r="L1720" t="s">
        <v>5177</v>
      </c>
      <c r="M1720" t="s">
        <v>5178</v>
      </c>
    </row>
    <row r="1721" spans="1:18" hidden="1" x14ac:dyDescent="0.25">
      <c r="A1721">
        <v>2735</v>
      </c>
      <c r="B1721" t="s">
        <v>7741</v>
      </c>
      <c r="C1721" t="s">
        <v>7742</v>
      </c>
      <c r="D1721"/>
      <c r="E1721" t="s">
        <v>46</v>
      </c>
      <c r="F1721">
        <v>5</v>
      </c>
      <c r="G1721" t="s">
        <v>47</v>
      </c>
      <c r="H1721" t="s">
        <v>21</v>
      </c>
      <c r="I1721" t="s">
        <v>31</v>
      </c>
      <c r="J1721" t="s">
        <v>39</v>
      </c>
      <c r="K1721" t="s">
        <v>48</v>
      </c>
      <c r="L1721" t="s">
        <v>7743</v>
      </c>
    </row>
    <row r="1722" spans="1:18" hidden="1" x14ac:dyDescent="0.25">
      <c r="A1722">
        <v>4439</v>
      </c>
      <c r="B1722" t="s">
        <v>12467</v>
      </c>
      <c r="C1722" t="s">
        <v>12468</v>
      </c>
      <c r="D1722"/>
      <c r="E1722" t="s">
        <v>46</v>
      </c>
      <c r="F1722">
        <v>5</v>
      </c>
      <c r="G1722" t="s">
        <v>47</v>
      </c>
      <c r="H1722" t="s">
        <v>21</v>
      </c>
      <c r="I1722" t="s">
        <v>31</v>
      </c>
      <c r="J1722" t="s">
        <v>39</v>
      </c>
      <c r="K1722" t="s">
        <v>48</v>
      </c>
      <c r="L1722" t="s">
        <v>12469</v>
      </c>
    </row>
    <row r="1723" spans="1:18" hidden="1" x14ac:dyDescent="0.25">
      <c r="A1723">
        <v>4575</v>
      </c>
      <c r="B1723" t="s">
        <v>12868</v>
      </c>
      <c r="C1723" t="s">
        <v>12869</v>
      </c>
      <c r="D1723"/>
      <c r="E1723" t="s">
        <v>46</v>
      </c>
      <c r="F1723">
        <v>5</v>
      </c>
      <c r="G1723" t="s">
        <v>47</v>
      </c>
      <c r="H1723" t="s">
        <v>21</v>
      </c>
      <c r="I1723" t="s">
        <v>31</v>
      </c>
      <c r="J1723" t="s">
        <v>39</v>
      </c>
      <c r="K1723" t="s">
        <v>48</v>
      </c>
      <c r="L1723" t="s">
        <v>12870</v>
      </c>
    </row>
    <row r="1724" spans="1:18" hidden="1" x14ac:dyDescent="0.25">
      <c r="A1724">
        <v>5173</v>
      </c>
      <c r="B1724" t="s">
        <v>14534</v>
      </c>
      <c r="C1724" t="s">
        <v>14535</v>
      </c>
      <c r="D1724"/>
      <c r="E1724" t="s">
        <v>46</v>
      </c>
      <c r="F1724">
        <v>5</v>
      </c>
      <c r="G1724" t="s">
        <v>47</v>
      </c>
      <c r="H1724" t="s">
        <v>21</v>
      </c>
      <c r="I1724" t="s">
        <v>31</v>
      </c>
      <c r="J1724" t="s">
        <v>39</v>
      </c>
      <c r="K1724" t="s">
        <v>48</v>
      </c>
      <c r="L1724" t="s">
        <v>14536</v>
      </c>
    </row>
    <row r="1725" spans="1:18" hidden="1" x14ac:dyDescent="0.25">
      <c r="A1725">
        <v>5199</v>
      </c>
      <c r="B1725" t="s">
        <v>14607</v>
      </c>
      <c r="C1725" t="s">
        <v>14608</v>
      </c>
      <c r="D1725"/>
      <c r="E1725" t="s">
        <v>264</v>
      </c>
      <c r="F1725">
        <v>5</v>
      </c>
      <c r="G1725" t="s">
        <v>20</v>
      </c>
      <c r="H1725" t="s">
        <v>21</v>
      </c>
      <c r="I1725" t="s">
        <v>31</v>
      </c>
      <c r="J1725" t="s">
        <v>23</v>
      </c>
      <c r="K1725" t="s">
        <v>24</v>
      </c>
      <c r="L1725" t="s">
        <v>14609</v>
      </c>
      <c r="M1725" t="s">
        <v>14610</v>
      </c>
      <c r="O1725" t="s">
        <v>14611</v>
      </c>
      <c r="P1725">
        <v>36077707</v>
      </c>
    </row>
    <row r="1726" spans="1:18" hidden="1" x14ac:dyDescent="0.25">
      <c r="A1726">
        <v>942</v>
      </c>
      <c r="B1726" t="s">
        <v>2716</v>
      </c>
      <c r="C1726" t="s">
        <v>2717</v>
      </c>
      <c r="D1726"/>
      <c r="E1726" t="s">
        <v>264</v>
      </c>
      <c r="F1726">
        <v>5</v>
      </c>
      <c r="G1726" t="s">
        <v>38</v>
      </c>
      <c r="H1726" t="s">
        <v>21</v>
      </c>
      <c r="I1726" t="s">
        <v>111</v>
      </c>
      <c r="J1726" t="s">
        <v>39</v>
      </c>
      <c r="K1726" t="s">
        <v>40</v>
      </c>
      <c r="L1726" t="s">
        <v>2718</v>
      </c>
      <c r="M1726" t="s">
        <v>2719</v>
      </c>
      <c r="N1726" t="s">
        <v>2720</v>
      </c>
      <c r="O1726" t="s">
        <v>2722</v>
      </c>
      <c r="P1726">
        <v>163570705</v>
      </c>
    </row>
    <row r="1727" spans="1:18" hidden="1" x14ac:dyDescent="0.25">
      <c r="A1727">
        <v>1369</v>
      </c>
      <c r="B1727" t="s">
        <v>3921</v>
      </c>
      <c r="C1727" t="s">
        <v>3922</v>
      </c>
      <c r="D1727"/>
      <c r="E1727" t="s">
        <v>264</v>
      </c>
      <c r="F1727">
        <v>5</v>
      </c>
      <c r="G1727" t="s">
        <v>563</v>
      </c>
      <c r="H1727" t="s">
        <v>21</v>
      </c>
      <c r="I1727" t="s">
        <v>31</v>
      </c>
      <c r="J1727" t="s">
        <v>39</v>
      </c>
      <c r="K1727" t="s">
        <v>48</v>
      </c>
      <c r="L1727" t="s">
        <v>3923</v>
      </c>
      <c r="M1727" t="s">
        <v>3924</v>
      </c>
      <c r="O1727" t="s">
        <v>3925</v>
      </c>
      <c r="Q1727" t="s">
        <v>97</v>
      </c>
      <c r="R1727" t="s">
        <v>98</v>
      </c>
    </row>
    <row r="1728" spans="1:18" hidden="1" x14ac:dyDescent="0.25">
      <c r="A1728">
        <v>941</v>
      </c>
      <c r="B1728" t="s">
        <v>2716</v>
      </c>
      <c r="C1728" t="s">
        <v>2717</v>
      </c>
      <c r="D1728"/>
      <c r="E1728" t="s">
        <v>264</v>
      </c>
      <c r="F1728">
        <v>5</v>
      </c>
      <c r="G1728" t="s">
        <v>38</v>
      </c>
      <c r="H1728" t="s">
        <v>21</v>
      </c>
      <c r="I1728" t="s">
        <v>111</v>
      </c>
      <c r="J1728" t="s">
        <v>39</v>
      </c>
      <c r="K1728" t="s">
        <v>40</v>
      </c>
      <c r="L1728" t="s">
        <v>2718</v>
      </c>
      <c r="M1728" t="s">
        <v>2719</v>
      </c>
      <c r="N1728" t="s">
        <v>2720</v>
      </c>
      <c r="O1728" t="s">
        <v>2721</v>
      </c>
      <c r="P1728">
        <v>801478506</v>
      </c>
    </row>
    <row r="1729" spans="1:18" hidden="1" x14ac:dyDescent="0.25">
      <c r="A1729">
        <v>286</v>
      </c>
      <c r="B1729" t="s">
        <v>873</v>
      </c>
      <c r="C1729" t="s">
        <v>874</v>
      </c>
      <c r="D1729"/>
      <c r="E1729" t="s">
        <v>264</v>
      </c>
      <c r="F1729">
        <v>5</v>
      </c>
      <c r="G1729" t="s">
        <v>20</v>
      </c>
      <c r="H1729" t="s">
        <v>21</v>
      </c>
      <c r="I1729" t="s">
        <v>31</v>
      </c>
      <c r="J1729" t="s">
        <v>23</v>
      </c>
      <c r="K1729" t="s">
        <v>24</v>
      </c>
      <c r="L1729" t="s">
        <v>875</v>
      </c>
      <c r="M1729" t="s">
        <v>876</v>
      </c>
    </row>
    <row r="1730" spans="1:18" hidden="1" x14ac:dyDescent="0.25">
      <c r="A1730">
        <v>4507</v>
      </c>
      <c r="B1730" t="s">
        <v>12662</v>
      </c>
      <c r="C1730" t="s">
        <v>12663</v>
      </c>
      <c r="D1730"/>
      <c r="E1730" t="s">
        <v>264</v>
      </c>
      <c r="F1730">
        <v>5</v>
      </c>
      <c r="G1730" t="s">
        <v>38</v>
      </c>
      <c r="H1730" t="s">
        <v>21</v>
      </c>
      <c r="I1730" t="s">
        <v>31</v>
      </c>
      <c r="J1730" t="s">
        <v>39</v>
      </c>
      <c r="K1730" t="s">
        <v>40</v>
      </c>
      <c r="L1730" t="s">
        <v>12664</v>
      </c>
      <c r="M1730" t="s">
        <v>12665</v>
      </c>
    </row>
    <row r="1731" spans="1:18" hidden="1" x14ac:dyDescent="0.25">
      <c r="A1731">
        <v>5629</v>
      </c>
      <c r="B1731" t="s">
        <v>15812</v>
      </c>
      <c r="C1731" t="s">
        <v>15813</v>
      </c>
      <c r="D1731"/>
      <c r="E1731" t="s">
        <v>264</v>
      </c>
      <c r="F1731">
        <v>5</v>
      </c>
      <c r="G1731" t="s">
        <v>20</v>
      </c>
      <c r="H1731" t="s">
        <v>21</v>
      </c>
      <c r="I1731" t="s">
        <v>31</v>
      </c>
      <c r="J1731" t="s">
        <v>39</v>
      </c>
      <c r="K1731" t="s">
        <v>24</v>
      </c>
      <c r="L1731" t="s">
        <v>15814</v>
      </c>
    </row>
    <row r="1732" spans="1:18" hidden="1" x14ac:dyDescent="0.25">
      <c r="A1732">
        <v>20</v>
      </c>
      <c r="B1732" t="s">
        <v>103</v>
      </c>
      <c r="C1732" t="s">
        <v>104</v>
      </c>
      <c r="D1732"/>
      <c r="E1732" t="s">
        <v>105</v>
      </c>
      <c r="F1732">
        <v>5</v>
      </c>
      <c r="G1732" t="s">
        <v>20</v>
      </c>
      <c r="H1732" t="s">
        <v>21</v>
      </c>
      <c r="I1732" t="s">
        <v>31</v>
      </c>
      <c r="J1732" t="s">
        <v>32</v>
      </c>
      <c r="K1732" t="s">
        <v>24</v>
      </c>
      <c r="L1732" t="s">
        <v>106</v>
      </c>
      <c r="M1732" t="s">
        <v>107</v>
      </c>
      <c r="O1732" t="s">
        <v>108</v>
      </c>
      <c r="P1732">
        <v>1.39251240437069E+18</v>
      </c>
    </row>
    <row r="1733" spans="1:18" hidden="1" x14ac:dyDescent="0.25">
      <c r="A1733">
        <v>1680</v>
      </c>
      <c r="B1733" t="s">
        <v>4791</v>
      </c>
      <c r="C1733" t="s">
        <v>4792</v>
      </c>
      <c r="D1733"/>
      <c r="E1733" t="s">
        <v>105</v>
      </c>
      <c r="F1733">
        <v>5</v>
      </c>
      <c r="G1733" t="s">
        <v>20</v>
      </c>
      <c r="H1733" t="s">
        <v>21</v>
      </c>
      <c r="I1733" t="s">
        <v>111</v>
      </c>
      <c r="J1733" t="s">
        <v>32</v>
      </c>
      <c r="K1733" t="s">
        <v>24</v>
      </c>
      <c r="L1733" t="s">
        <v>4793</v>
      </c>
      <c r="M1733" t="s">
        <v>4794</v>
      </c>
      <c r="N1733" t="s">
        <v>4795</v>
      </c>
      <c r="O1733" t="s">
        <v>4797</v>
      </c>
      <c r="P1733">
        <v>61608485</v>
      </c>
    </row>
    <row r="1734" spans="1:18" hidden="1" x14ac:dyDescent="0.25">
      <c r="A1734">
        <v>1679</v>
      </c>
      <c r="B1734" t="s">
        <v>4791</v>
      </c>
      <c r="C1734" t="s">
        <v>4792</v>
      </c>
      <c r="D1734"/>
      <c r="E1734" t="s">
        <v>105</v>
      </c>
      <c r="F1734">
        <v>5</v>
      </c>
      <c r="G1734" t="s">
        <v>20</v>
      </c>
      <c r="H1734" t="s">
        <v>21</v>
      </c>
      <c r="I1734" t="s">
        <v>111</v>
      </c>
      <c r="J1734" t="s">
        <v>32</v>
      </c>
      <c r="K1734" t="s">
        <v>24</v>
      </c>
      <c r="L1734" t="s">
        <v>4793</v>
      </c>
      <c r="M1734" t="s">
        <v>4794</v>
      </c>
      <c r="N1734" t="s">
        <v>4795</v>
      </c>
      <c r="O1734" t="s">
        <v>4796</v>
      </c>
      <c r="P1734">
        <v>16256269</v>
      </c>
    </row>
    <row r="1735" spans="1:18" hidden="1" x14ac:dyDescent="0.25">
      <c r="A1735">
        <v>3953</v>
      </c>
      <c r="B1735" t="s">
        <v>11109</v>
      </c>
      <c r="C1735" t="s">
        <v>11110</v>
      </c>
      <c r="D1735"/>
      <c r="E1735" t="s">
        <v>105</v>
      </c>
      <c r="F1735">
        <v>5</v>
      </c>
      <c r="G1735" t="s">
        <v>38</v>
      </c>
      <c r="H1735" t="s">
        <v>21</v>
      </c>
      <c r="I1735" t="s">
        <v>31</v>
      </c>
      <c r="J1735" t="s">
        <v>39</v>
      </c>
      <c r="K1735" t="s">
        <v>40</v>
      </c>
      <c r="L1735" t="s">
        <v>11111</v>
      </c>
    </row>
    <row r="1736" spans="1:18" hidden="1" x14ac:dyDescent="0.25">
      <c r="A1736">
        <v>4679</v>
      </c>
      <c r="B1736" t="s">
        <v>13157</v>
      </c>
      <c r="C1736" t="s">
        <v>13158</v>
      </c>
      <c r="D1736"/>
      <c r="E1736" t="s">
        <v>105</v>
      </c>
      <c r="F1736">
        <v>5</v>
      </c>
      <c r="G1736" t="s">
        <v>20</v>
      </c>
      <c r="H1736" t="s">
        <v>21</v>
      </c>
      <c r="I1736" t="s">
        <v>31</v>
      </c>
      <c r="J1736" t="s">
        <v>23</v>
      </c>
      <c r="K1736" t="s">
        <v>24</v>
      </c>
      <c r="L1736" t="s">
        <v>13159</v>
      </c>
    </row>
    <row r="1737" spans="1:18" hidden="1" x14ac:dyDescent="0.25">
      <c r="A1737">
        <v>3920</v>
      </c>
      <c r="B1737" t="s">
        <v>11013</v>
      </c>
      <c r="C1737" t="s">
        <v>11014</v>
      </c>
      <c r="D1737"/>
      <c r="E1737" t="s">
        <v>269</v>
      </c>
      <c r="F1737">
        <v>5</v>
      </c>
      <c r="G1737" t="s">
        <v>20</v>
      </c>
      <c r="H1737" t="s">
        <v>21</v>
      </c>
      <c r="I1737" t="s">
        <v>31</v>
      </c>
      <c r="J1737" t="s">
        <v>23</v>
      </c>
      <c r="K1737" t="s">
        <v>24</v>
      </c>
      <c r="L1737" t="s">
        <v>11015</v>
      </c>
      <c r="M1737" t="s">
        <v>11016</v>
      </c>
      <c r="O1737" t="s">
        <v>11017</v>
      </c>
      <c r="P1737">
        <v>1.1119869210336E+18</v>
      </c>
    </row>
    <row r="1738" spans="1:18" hidden="1" x14ac:dyDescent="0.25">
      <c r="A1738">
        <v>4588</v>
      </c>
      <c r="B1738" t="s">
        <v>12905</v>
      </c>
      <c r="C1738" t="s">
        <v>12906</v>
      </c>
      <c r="D1738"/>
      <c r="E1738" t="s">
        <v>269</v>
      </c>
      <c r="F1738">
        <v>5</v>
      </c>
      <c r="G1738" t="s">
        <v>20</v>
      </c>
      <c r="H1738" t="s">
        <v>21</v>
      </c>
      <c r="I1738" t="s">
        <v>31</v>
      </c>
      <c r="J1738" t="s">
        <v>23</v>
      </c>
      <c r="K1738" t="s">
        <v>24</v>
      </c>
      <c r="L1738" t="s">
        <v>12907</v>
      </c>
      <c r="M1738" t="s">
        <v>12908</v>
      </c>
      <c r="O1738" t="s">
        <v>12909</v>
      </c>
      <c r="Q1738" t="s">
        <v>97</v>
      </c>
      <c r="R1738" t="s">
        <v>98</v>
      </c>
    </row>
    <row r="1739" spans="1:18" hidden="1" x14ac:dyDescent="0.25">
      <c r="A1739">
        <v>3921</v>
      </c>
      <c r="B1739" t="s">
        <v>11013</v>
      </c>
      <c r="C1739" t="s">
        <v>11014</v>
      </c>
      <c r="D1739"/>
      <c r="E1739" t="s">
        <v>269</v>
      </c>
      <c r="F1739">
        <v>5</v>
      </c>
      <c r="G1739" t="s">
        <v>20</v>
      </c>
      <c r="H1739" t="s">
        <v>21</v>
      </c>
      <c r="I1739" t="s">
        <v>31</v>
      </c>
      <c r="J1739" t="s">
        <v>23</v>
      </c>
      <c r="K1739" t="s">
        <v>24</v>
      </c>
      <c r="L1739" t="s">
        <v>11015</v>
      </c>
      <c r="M1739" t="s">
        <v>11016</v>
      </c>
      <c r="O1739" t="s">
        <v>11018</v>
      </c>
      <c r="P1739">
        <v>156747420</v>
      </c>
    </row>
    <row r="1740" spans="1:18" hidden="1" x14ac:dyDescent="0.25">
      <c r="A1740">
        <v>1973</v>
      </c>
      <c r="B1740" t="s">
        <v>5610</v>
      </c>
      <c r="C1740" t="s">
        <v>5611</v>
      </c>
      <c r="D1740"/>
      <c r="E1740" t="s">
        <v>269</v>
      </c>
      <c r="F1740">
        <v>5</v>
      </c>
      <c r="G1740" t="s">
        <v>38</v>
      </c>
      <c r="H1740" t="s">
        <v>21</v>
      </c>
      <c r="I1740" t="s">
        <v>111</v>
      </c>
      <c r="J1740" t="s">
        <v>32</v>
      </c>
      <c r="K1740" t="s">
        <v>40</v>
      </c>
      <c r="L1740" t="s">
        <v>5612</v>
      </c>
      <c r="M1740" t="s">
        <v>5613</v>
      </c>
      <c r="N1740" t="s">
        <v>5614</v>
      </c>
      <c r="O1740" t="s">
        <v>5615</v>
      </c>
      <c r="P1740">
        <v>431105217</v>
      </c>
    </row>
    <row r="1741" spans="1:18" hidden="1" x14ac:dyDescent="0.25">
      <c r="A1741">
        <v>5275</v>
      </c>
      <c r="B1741" t="s">
        <v>14819</v>
      </c>
      <c r="C1741" t="s">
        <v>14820</v>
      </c>
      <c r="D1741"/>
      <c r="E1741" t="s">
        <v>269</v>
      </c>
      <c r="F1741">
        <v>5</v>
      </c>
      <c r="G1741" t="s">
        <v>75</v>
      </c>
      <c r="H1741" t="s">
        <v>21</v>
      </c>
      <c r="I1741" t="s">
        <v>31</v>
      </c>
      <c r="J1741" t="s">
        <v>23</v>
      </c>
      <c r="K1741" t="s">
        <v>48</v>
      </c>
      <c r="L1741" t="s">
        <v>14821</v>
      </c>
      <c r="M1741" t="s">
        <v>14822</v>
      </c>
      <c r="O1741" t="s">
        <v>14823</v>
      </c>
      <c r="P1741">
        <v>49204076</v>
      </c>
    </row>
    <row r="1742" spans="1:18" hidden="1" x14ac:dyDescent="0.25">
      <c r="A1742">
        <v>1237</v>
      </c>
      <c r="B1742" t="s">
        <v>3554</v>
      </c>
      <c r="C1742" t="s">
        <v>3555</v>
      </c>
      <c r="D1742"/>
      <c r="E1742" t="s">
        <v>269</v>
      </c>
      <c r="F1742">
        <v>5</v>
      </c>
      <c r="G1742" t="s">
        <v>20</v>
      </c>
      <c r="H1742" t="s">
        <v>21</v>
      </c>
      <c r="I1742" t="s">
        <v>31</v>
      </c>
      <c r="J1742" t="s">
        <v>23</v>
      </c>
      <c r="K1742" t="s">
        <v>24</v>
      </c>
      <c r="L1742" t="s">
        <v>3556</v>
      </c>
      <c r="M1742" t="s">
        <v>3557</v>
      </c>
      <c r="O1742" t="s">
        <v>3558</v>
      </c>
      <c r="P1742">
        <v>9.9045581582706598E+17</v>
      </c>
    </row>
    <row r="1743" spans="1:18" hidden="1" x14ac:dyDescent="0.25">
      <c r="A1743">
        <v>1974</v>
      </c>
      <c r="B1743" t="s">
        <v>5610</v>
      </c>
      <c r="C1743" t="s">
        <v>5611</v>
      </c>
      <c r="D1743"/>
      <c r="E1743" t="s">
        <v>269</v>
      </c>
      <c r="F1743">
        <v>5</v>
      </c>
      <c r="G1743" t="s">
        <v>38</v>
      </c>
      <c r="H1743" t="s">
        <v>21</v>
      </c>
      <c r="I1743" t="s">
        <v>111</v>
      </c>
      <c r="J1743" t="s">
        <v>32</v>
      </c>
      <c r="K1743" t="s">
        <v>40</v>
      </c>
      <c r="L1743" t="s">
        <v>5612</v>
      </c>
      <c r="M1743" t="s">
        <v>5613</v>
      </c>
      <c r="N1743" t="s">
        <v>5614</v>
      </c>
      <c r="O1743" t="s">
        <v>5616</v>
      </c>
      <c r="P1743">
        <v>8.1531050659669094E+17</v>
      </c>
    </row>
    <row r="1744" spans="1:18" hidden="1" x14ac:dyDescent="0.25">
      <c r="A1744">
        <v>1156</v>
      </c>
      <c r="B1744" t="s">
        <v>3325</v>
      </c>
      <c r="C1744" t="s">
        <v>3326</v>
      </c>
      <c r="D1744"/>
      <c r="E1744" t="s">
        <v>269</v>
      </c>
      <c r="F1744">
        <v>5</v>
      </c>
      <c r="G1744" t="s">
        <v>20</v>
      </c>
      <c r="H1744" t="s">
        <v>21</v>
      </c>
      <c r="I1744" t="s">
        <v>31</v>
      </c>
      <c r="J1744" t="s">
        <v>32</v>
      </c>
      <c r="K1744" t="s">
        <v>24</v>
      </c>
      <c r="L1744" t="s">
        <v>3327</v>
      </c>
    </row>
    <row r="1745" spans="1:17" hidden="1" x14ac:dyDescent="0.25">
      <c r="A1745">
        <v>1579</v>
      </c>
      <c r="B1745" t="s">
        <v>4514</v>
      </c>
      <c r="C1745" t="s">
        <v>4515</v>
      </c>
      <c r="D1745"/>
      <c r="E1745" t="s">
        <v>269</v>
      </c>
      <c r="F1745">
        <v>5</v>
      </c>
      <c r="G1745" t="s">
        <v>101</v>
      </c>
      <c r="H1745" t="s">
        <v>21</v>
      </c>
      <c r="I1745" t="s">
        <v>31</v>
      </c>
      <c r="J1745" t="s">
        <v>39</v>
      </c>
      <c r="K1745" t="s">
        <v>48</v>
      </c>
      <c r="L1745" t="s">
        <v>4516</v>
      </c>
      <c r="M1745" t="s">
        <v>4517</v>
      </c>
    </row>
    <row r="1746" spans="1:17" hidden="1" x14ac:dyDescent="0.25">
      <c r="A1746">
        <v>3232</v>
      </c>
      <c r="B1746" t="s">
        <v>9124</v>
      </c>
      <c r="C1746" t="s">
        <v>9125</v>
      </c>
      <c r="D1746"/>
      <c r="E1746" t="s">
        <v>269</v>
      </c>
      <c r="F1746">
        <v>5</v>
      </c>
      <c r="G1746" t="s">
        <v>563</v>
      </c>
      <c r="H1746" t="s">
        <v>21</v>
      </c>
      <c r="I1746" t="s">
        <v>31</v>
      </c>
      <c r="J1746" t="s">
        <v>39</v>
      </c>
      <c r="K1746" t="s">
        <v>48</v>
      </c>
      <c r="L1746" t="s">
        <v>9126</v>
      </c>
      <c r="M1746" t="s">
        <v>9127</v>
      </c>
    </row>
    <row r="1747" spans="1:17" hidden="1" x14ac:dyDescent="0.25">
      <c r="A1747">
        <v>4747</v>
      </c>
      <c r="B1747" t="s">
        <v>13345</v>
      </c>
      <c r="C1747" t="s">
        <v>13346</v>
      </c>
      <c r="D1747"/>
      <c r="E1747" t="s">
        <v>269</v>
      </c>
      <c r="F1747">
        <v>5</v>
      </c>
      <c r="G1747" t="s">
        <v>20</v>
      </c>
      <c r="H1747" t="s">
        <v>21</v>
      </c>
      <c r="I1747" t="s">
        <v>31</v>
      </c>
      <c r="J1747" t="s">
        <v>39</v>
      </c>
      <c r="K1747" t="s">
        <v>24</v>
      </c>
      <c r="L1747" t="s">
        <v>13347</v>
      </c>
      <c r="M1747" t="s">
        <v>13348</v>
      </c>
    </row>
    <row r="1748" spans="1:17" hidden="1" x14ac:dyDescent="0.25">
      <c r="A1748">
        <v>5483</v>
      </c>
      <c r="B1748" t="s">
        <v>15396</v>
      </c>
      <c r="C1748" t="s">
        <v>15397</v>
      </c>
      <c r="D1748"/>
      <c r="E1748" t="s">
        <v>269</v>
      </c>
      <c r="F1748">
        <v>5</v>
      </c>
      <c r="G1748" t="s">
        <v>38</v>
      </c>
      <c r="H1748" t="s">
        <v>21</v>
      </c>
      <c r="I1748" t="s">
        <v>31</v>
      </c>
      <c r="J1748" t="s">
        <v>39</v>
      </c>
      <c r="K1748" t="s">
        <v>40</v>
      </c>
      <c r="L1748" t="s">
        <v>15398</v>
      </c>
    </row>
    <row r="1749" spans="1:17" hidden="1" x14ac:dyDescent="0.25">
      <c r="A1749">
        <v>3442</v>
      </c>
      <c r="B1749" t="s">
        <v>9699</v>
      </c>
      <c r="C1749" t="s">
        <v>9700</v>
      </c>
      <c r="D1749"/>
      <c r="E1749" t="s">
        <v>52</v>
      </c>
      <c r="F1749">
        <v>5</v>
      </c>
      <c r="G1749" t="s">
        <v>38</v>
      </c>
      <c r="H1749" t="s">
        <v>21</v>
      </c>
      <c r="I1749" t="s">
        <v>111</v>
      </c>
      <c r="J1749" t="s">
        <v>32</v>
      </c>
      <c r="K1749" t="s">
        <v>40</v>
      </c>
      <c r="L1749" t="s">
        <v>9701</v>
      </c>
      <c r="M1749" t="s">
        <v>9702</v>
      </c>
      <c r="N1749" t="s">
        <v>9703</v>
      </c>
      <c r="O1749" t="s">
        <v>9704</v>
      </c>
      <c r="P1749">
        <v>1.09278204815733E+18</v>
      </c>
    </row>
    <row r="1750" spans="1:17" hidden="1" x14ac:dyDescent="0.25">
      <c r="A1750">
        <v>2788</v>
      </c>
      <c r="B1750" t="s">
        <v>7880</v>
      </c>
      <c r="C1750" t="s">
        <v>7881</v>
      </c>
      <c r="D1750"/>
      <c r="E1750" t="s">
        <v>52</v>
      </c>
      <c r="F1750">
        <v>5</v>
      </c>
      <c r="G1750" t="s">
        <v>20</v>
      </c>
      <c r="H1750" t="s">
        <v>21</v>
      </c>
      <c r="I1750" t="s">
        <v>31</v>
      </c>
      <c r="J1750" t="s">
        <v>23</v>
      </c>
      <c r="K1750" t="s">
        <v>24</v>
      </c>
      <c r="L1750" t="s">
        <v>7882</v>
      </c>
      <c r="M1750" t="s">
        <v>7883</v>
      </c>
      <c r="O1750" t="s">
        <v>7884</v>
      </c>
      <c r="P1750">
        <v>1.5062872898104901E+18</v>
      </c>
    </row>
    <row r="1751" spans="1:17" hidden="1" x14ac:dyDescent="0.25">
      <c r="A1751">
        <v>3443</v>
      </c>
      <c r="B1751" t="s">
        <v>9699</v>
      </c>
      <c r="C1751" t="s">
        <v>9700</v>
      </c>
      <c r="D1751"/>
      <c r="E1751" t="s">
        <v>52</v>
      </c>
      <c r="F1751">
        <v>5</v>
      </c>
      <c r="G1751" t="s">
        <v>38</v>
      </c>
      <c r="H1751" t="s">
        <v>21</v>
      </c>
      <c r="I1751" t="s">
        <v>111</v>
      </c>
      <c r="J1751" t="s">
        <v>32</v>
      </c>
      <c r="K1751" t="s">
        <v>40</v>
      </c>
      <c r="L1751" t="s">
        <v>9701</v>
      </c>
      <c r="M1751" t="s">
        <v>9702</v>
      </c>
      <c r="N1751" t="s">
        <v>9703</v>
      </c>
      <c r="O1751" t="s">
        <v>9705</v>
      </c>
      <c r="P1751">
        <v>22812754</v>
      </c>
    </row>
    <row r="1752" spans="1:17" hidden="1" x14ac:dyDescent="0.25">
      <c r="A1752">
        <v>3444</v>
      </c>
      <c r="B1752" t="s">
        <v>9699</v>
      </c>
      <c r="C1752" t="s">
        <v>9700</v>
      </c>
      <c r="D1752"/>
      <c r="E1752" t="s">
        <v>52</v>
      </c>
      <c r="F1752">
        <v>5</v>
      </c>
      <c r="G1752" t="s">
        <v>38</v>
      </c>
      <c r="H1752" t="s">
        <v>21</v>
      </c>
      <c r="I1752" t="s">
        <v>111</v>
      </c>
      <c r="J1752" t="s">
        <v>32</v>
      </c>
      <c r="K1752" t="s">
        <v>40</v>
      </c>
      <c r="L1752" t="s">
        <v>9701</v>
      </c>
      <c r="M1752" t="s">
        <v>9702</v>
      </c>
      <c r="N1752" t="s">
        <v>9703</v>
      </c>
      <c r="O1752" t="s">
        <v>9706</v>
      </c>
      <c r="P1752">
        <v>22812754</v>
      </c>
    </row>
    <row r="1753" spans="1:17" hidden="1" x14ac:dyDescent="0.25">
      <c r="A1753">
        <v>58</v>
      </c>
      <c r="B1753" t="s">
        <v>220</v>
      </c>
      <c r="C1753" t="s">
        <v>221</v>
      </c>
      <c r="D1753"/>
      <c r="E1753" t="s">
        <v>52</v>
      </c>
      <c r="F1753">
        <v>5</v>
      </c>
      <c r="G1753" t="s">
        <v>222</v>
      </c>
      <c r="H1753" t="s">
        <v>21</v>
      </c>
      <c r="I1753" t="s">
        <v>31</v>
      </c>
      <c r="J1753" t="s">
        <v>39</v>
      </c>
      <c r="K1753" t="s">
        <v>48</v>
      </c>
      <c r="L1753" t="s">
        <v>223</v>
      </c>
    </row>
    <row r="1754" spans="1:17" hidden="1" x14ac:dyDescent="0.25">
      <c r="A1754">
        <v>2893</v>
      </c>
      <c r="B1754" t="s">
        <v>8170</v>
      </c>
      <c r="C1754" t="s">
        <v>8171</v>
      </c>
      <c r="D1754"/>
      <c r="E1754" t="s">
        <v>52</v>
      </c>
      <c r="F1754">
        <v>5</v>
      </c>
      <c r="G1754" t="s">
        <v>20</v>
      </c>
      <c r="H1754" t="s">
        <v>21</v>
      </c>
      <c r="I1754" t="s">
        <v>31</v>
      </c>
      <c r="J1754" t="s">
        <v>39</v>
      </c>
      <c r="K1754" t="s">
        <v>24</v>
      </c>
      <c r="L1754" t="s">
        <v>8172</v>
      </c>
    </row>
    <row r="1755" spans="1:17" hidden="1" x14ac:dyDescent="0.25">
      <c r="A1755">
        <v>3122</v>
      </c>
      <c r="B1755" t="s">
        <v>8812</v>
      </c>
      <c r="C1755" t="s">
        <v>8813</v>
      </c>
      <c r="D1755"/>
      <c r="E1755" t="s">
        <v>52</v>
      </c>
      <c r="F1755">
        <v>5</v>
      </c>
      <c r="G1755" t="s">
        <v>38</v>
      </c>
      <c r="H1755" t="s">
        <v>21</v>
      </c>
      <c r="I1755" t="s">
        <v>31</v>
      </c>
      <c r="J1755" t="s">
        <v>23</v>
      </c>
      <c r="K1755" t="s">
        <v>40</v>
      </c>
      <c r="L1755" t="s">
        <v>8814</v>
      </c>
    </row>
    <row r="1756" spans="1:17" hidden="1" x14ac:dyDescent="0.25">
      <c r="A1756">
        <v>3502</v>
      </c>
      <c r="B1756" t="s">
        <v>9868</v>
      </c>
      <c r="C1756" t="s">
        <v>9869</v>
      </c>
      <c r="D1756"/>
      <c r="E1756" t="s">
        <v>52</v>
      </c>
      <c r="F1756">
        <v>5</v>
      </c>
      <c r="G1756" t="s">
        <v>20</v>
      </c>
      <c r="H1756" t="s">
        <v>21</v>
      </c>
      <c r="I1756" t="s">
        <v>31</v>
      </c>
      <c r="J1756" t="s">
        <v>39</v>
      </c>
      <c r="K1756" t="s">
        <v>24</v>
      </c>
      <c r="L1756" t="s">
        <v>9870</v>
      </c>
    </row>
    <row r="1757" spans="1:17" hidden="1" x14ac:dyDescent="0.25">
      <c r="A1757">
        <v>2948</v>
      </c>
      <c r="B1757" t="s">
        <v>8332</v>
      </c>
      <c r="C1757" t="s">
        <v>8333</v>
      </c>
      <c r="D1757"/>
      <c r="E1757" t="s">
        <v>59</v>
      </c>
      <c r="F1757">
        <v>5</v>
      </c>
      <c r="G1757" t="s">
        <v>20</v>
      </c>
      <c r="H1757" t="s">
        <v>21</v>
      </c>
      <c r="I1757" t="s">
        <v>111</v>
      </c>
      <c r="J1757" t="s">
        <v>39</v>
      </c>
      <c r="K1757" t="s">
        <v>24</v>
      </c>
      <c r="L1757" t="s">
        <v>8334</v>
      </c>
      <c r="M1757" t="s">
        <v>8335</v>
      </c>
      <c r="N1757" t="s">
        <v>8336</v>
      </c>
      <c r="O1757" t="s">
        <v>8337</v>
      </c>
      <c r="P1757">
        <v>15394954</v>
      </c>
    </row>
    <row r="1758" spans="1:17" hidden="1" x14ac:dyDescent="0.25">
      <c r="A1758">
        <v>2246</v>
      </c>
      <c r="B1758" t="s">
        <v>6367</v>
      </c>
      <c r="C1758" t="s">
        <v>6368</v>
      </c>
      <c r="D1758"/>
      <c r="E1758" t="s">
        <v>59</v>
      </c>
      <c r="F1758">
        <v>5</v>
      </c>
      <c r="G1758" t="s">
        <v>38</v>
      </c>
      <c r="H1758" t="s">
        <v>21</v>
      </c>
      <c r="I1758" t="s">
        <v>31</v>
      </c>
      <c r="J1758" t="s">
        <v>32</v>
      </c>
      <c r="K1758" t="s">
        <v>40</v>
      </c>
      <c r="L1758" t="s">
        <v>6369</v>
      </c>
      <c r="M1758" t="s">
        <v>6370</v>
      </c>
      <c r="O1758" t="s">
        <v>6371</v>
      </c>
      <c r="P1758">
        <v>1.5601639815154401E+18</v>
      </c>
      <c r="Q1758" t="s">
        <v>97</v>
      </c>
    </row>
    <row r="1759" spans="1:17" hidden="1" x14ac:dyDescent="0.25">
      <c r="A1759">
        <v>2949</v>
      </c>
      <c r="B1759" t="s">
        <v>8332</v>
      </c>
      <c r="C1759" t="s">
        <v>8333</v>
      </c>
      <c r="D1759"/>
      <c r="E1759" t="s">
        <v>59</v>
      </c>
      <c r="F1759">
        <v>5</v>
      </c>
      <c r="G1759" t="s">
        <v>20</v>
      </c>
      <c r="H1759" t="s">
        <v>21</v>
      </c>
      <c r="I1759" t="s">
        <v>111</v>
      </c>
      <c r="J1759" t="s">
        <v>39</v>
      </c>
      <c r="K1759" t="s">
        <v>24</v>
      </c>
      <c r="L1759" t="s">
        <v>8334</v>
      </c>
      <c r="M1759" t="s">
        <v>8335</v>
      </c>
      <c r="N1759" t="s">
        <v>8336</v>
      </c>
      <c r="O1759" t="s">
        <v>8338</v>
      </c>
      <c r="P1759">
        <v>93575832</v>
      </c>
    </row>
    <row r="1760" spans="1:17" hidden="1" x14ac:dyDescent="0.25">
      <c r="A1760">
        <v>39</v>
      </c>
      <c r="B1760" t="s">
        <v>167</v>
      </c>
      <c r="C1760" t="s">
        <v>168</v>
      </c>
      <c r="D1760"/>
      <c r="E1760" t="s">
        <v>59</v>
      </c>
      <c r="F1760">
        <v>5</v>
      </c>
      <c r="G1760" t="s">
        <v>38</v>
      </c>
      <c r="H1760" t="s">
        <v>21</v>
      </c>
      <c r="I1760" t="s">
        <v>31</v>
      </c>
      <c r="J1760" t="s">
        <v>39</v>
      </c>
      <c r="K1760" t="s">
        <v>40</v>
      </c>
      <c r="L1760" t="s">
        <v>169</v>
      </c>
    </row>
    <row r="1761" spans="1:18" hidden="1" x14ac:dyDescent="0.25">
      <c r="A1761">
        <v>5005</v>
      </c>
      <c r="B1761" t="s">
        <v>14064</v>
      </c>
      <c r="C1761" t="s">
        <v>14065</v>
      </c>
      <c r="D1761"/>
      <c r="E1761" t="s">
        <v>59</v>
      </c>
      <c r="F1761">
        <v>5</v>
      </c>
      <c r="G1761" t="s">
        <v>38</v>
      </c>
      <c r="H1761" t="s">
        <v>21</v>
      </c>
      <c r="I1761" t="s">
        <v>31</v>
      </c>
      <c r="J1761" t="s">
        <v>23</v>
      </c>
      <c r="K1761" t="s">
        <v>40</v>
      </c>
      <c r="L1761" t="s">
        <v>14066</v>
      </c>
      <c r="M1761" t="s">
        <v>14067</v>
      </c>
    </row>
    <row r="1762" spans="1:18" hidden="1" x14ac:dyDescent="0.25">
      <c r="A1762">
        <v>1717</v>
      </c>
      <c r="B1762" t="s">
        <v>4901</v>
      </c>
      <c r="C1762" t="s">
        <v>4902</v>
      </c>
      <c r="D1762"/>
      <c r="E1762" t="s">
        <v>484</v>
      </c>
      <c r="F1762">
        <v>5</v>
      </c>
      <c r="G1762" t="s">
        <v>101</v>
      </c>
      <c r="H1762" t="s">
        <v>21</v>
      </c>
      <c r="I1762" t="s">
        <v>31</v>
      </c>
      <c r="J1762" t="s">
        <v>39</v>
      </c>
      <c r="K1762" t="s">
        <v>48</v>
      </c>
      <c r="L1762" t="s">
        <v>4903</v>
      </c>
      <c r="M1762" t="s">
        <v>4904</v>
      </c>
      <c r="O1762" t="s">
        <v>4905</v>
      </c>
      <c r="P1762">
        <v>1.40926969854237E+18</v>
      </c>
    </row>
    <row r="1763" spans="1:18" hidden="1" x14ac:dyDescent="0.25">
      <c r="A1763">
        <v>2185</v>
      </c>
      <c r="B1763" t="s">
        <v>6202</v>
      </c>
      <c r="C1763" t="s">
        <v>6203</v>
      </c>
      <c r="D1763"/>
      <c r="E1763" t="s">
        <v>484</v>
      </c>
      <c r="F1763">
        <v>5</v>
      </c>
      <c r="G1763" t="s">
        <v>38</v>
      </c>
      <c r="H1763" t="s">
        <v>21</v>
      </c>
      <c r="I1763" t="s">
        <v>31</v>
      </c>
      <c r="J1763" t="s">
        <v>23</v>
      </c>
      <c r="K1763" t="s">
        <v>40</v>
      </c>
      <c r="L1763" t="s">
        <v>6204</v>
      </c>
      <c r="M1763" t="s">
        <v>6205</v>
      </c>
      <c r="O1763" t="s">
        <v>6206</v>
      </c>
      <c r="P1763">
        <v>1.15331800069248E+18</v>
      </c>
    </row>
    <row r="1764" spans="1:18" hidden="1" x14ac:dyDescent="0.25">
      <c r="A1764">
        <v>2187</v>
      </c>
      <c r="B1764" t="s">
        <v>6202</v>
      </c>
      <c r="C1764" t="s">
        <v>6203</v>
      </c>
      <c r="D1764"/>
      <c r="E1764" t="s">
        <v>484</v>
      </c>
      <c r="F1764">
        <v>5</v>
      </c>
      <c r="G1764" t="s">
        <v>38</v>
      </c>
      <c r="H1764" t="s">
        <v>21</v>
      </c>
      <c r="I1764" t="s">
        <v>31</v>
      </c>
      <c r="J1764" t="s">
        <v>23</v>
      </c>
      <c r="K1764" t="s">
        <v>40</v>
      </c>
      <c r="L1764" t="s">
        <v>6204</v>
      </c>
      <c r="M1764" t="s">
        <v>6205</v>
      </c>
      <c r="O1764" t="s">
        <v>6207</v>
      </c>
      <c r="P1764">
        <v>1.5030947271550001E+18</v>
      </c>
    </row>
    <row r="1765" spans="1:18" hidden="1" x14ac:dyDescent="0.25">
      <c r="A1765">
        <v>428</v>
      </c>
      <c r="B1765" t="s">
        <v>1257</v>
      </c>
      <c r="C1765" t="s">
        <v>1258</v>
      </c>
      <c r="D1765"/>
      <c r="E1765" t="s">
        <v>484</v>
      </c>
      <c r="F1765">
        <v>5</v>
      </c>
      <c r="G1765" t="s">
        <v>20</v>
      </c>
      <c r="H1765" t="s">
        <v>21</v>
      </c>
      <c r="I1765" t="s">
        <v>111</v>
      </c>
      <c r="J1765" t="s">
        <v>32</v>
      </c>
      <c r="K1765" t="s">
        <v>24</v>
      </c>
      <c r="L1765" t="s">
        <v>1259</v>
      </c>
      <c r="M1765" t="s">
        <v>1260</v>
      </c>
      <c r="N1765" t="s">
        <v>1261</v>
      </c>
      <c r="O1765" t="s">
        <v>1263</v>
      </c>
      <c r="P1765">
        <v>1.34426019622755E+18</v>
      </c>
    </row>
    <row r="1766" spans="1:18" hidden="1" x14ac:dyDescent="0.25">
      <c r="A1766">
        <v>427</v>
      </c>
      <c r="B1766" t="s">
        <v>1257</v>
      </c>
      <c r="C1766" t="s">
        <v>1258</v>
      </c>
      <c r="D1766"/>
      <c r="E1766" t="s">
        <v>484</v>
      </c>
      <c r="F1766">
        <v>5</v>
      </c>
      <c r="G1766" t="s">
        <v>20</v>
      </c>
      <c r="H1766" t="s">
        <v>21</v>
      </c>
      <c r="I1766" t="s">
        <v>111</v>
      </c>
      <c r="J1766" t="s">
        <v>32</v>
      </c>
      <c r="K1766" t="s">
        <v>24</v>
      </c>
      <c r="L1766" t="s">
        <v>1259</v>
      </c>
      <c r="M1766" t="s">
        <v>1260</v>
      </c>
      <c r="N1766" t="s">
        <v>1261</v>
      </c>
      <c r="O1766" t="s">
        <v>1262</v>
      </c>
      <c r="P1766">
        <v>32289500</v>
      </c>
    </row>
    <row r="1767" spans="1:18" hidden="1" x14ac:dyDescent="0.25">
      <c r="A1767">
        <v>277</v>
      </c>
      <c r="B1767" t="s">
        <v>845</v>
      </c>
      <c r="C1767" t="s">
        <v>846</v>
      </c>
      <c r="D1767"/>
      <c r="E1767" t="s">
        <v>484</v>
      </c>
      <c r="F1767">
        <v>5</v>
      </c>
      <c r="G1767" t="s">
        <v>20</v>
      </c>
      <c r="H1767" t="s">
        <v>21</v>
      </c>
      <c r="I1767" t="s">
        <v>31</v>
      </c>
      <c r="J1767" t="s">
        <v>32</v>
      </c>
      <c r="K1767" t="s">
        <v>24</v>
      </c>
      <c r="L1767" t="s">
        <v>847</v>
      </c>
      <c r="M1767" t="s">
        <v>848</v>
      </c>
      <c r="O1767" t="s">
        <v>849</v>
      </c>
      <c r="P1767">
        <v>1.51472394085743E+18</v>
      </c>
    </row>
    <row r="1768" spans="1:18" hidden="1" x14ac:dyDescent="0.25">
      <c r="A1768">
        <v>603</v>
      </c>
      <c r="B1768" t="s">
        <v>1761</v>
      </c>
      <c r="C1768" t="s">
        <v>1762</v>
      </c>
      <c r="D1768"/>
      <c r="E1768" t="s">
        <v>484</v>
      </c>
      <c r="F1768">
        <v>5</v>
      </c>
      <c r="G1768" t="s">
        <v>38</v>
      </c>
      <c r="H1768" t="s">
        <v>21</v>
      </c>
      <c r="I1768" t="s">
        <v>31</v>
      </c>
      <c r="J1768" t="s">
        <v>23</v>
      </c>
      <c r="K1768" t="s">
        <v>40</v>
      </c>
      <c r="L1768" t="s">
        <v>1763</v>
      </c>
    </row>
    <row r="1769" spans="1:18" hidden="1" x14ac:dyDescent="0.25">
      <c r="A1769">
        <v>1337</v>
      </c>
      <c r="B1769" t="s">
        <v>3830</v>
      </c>
      <c r="C1769" t="s">
        <v>3831</v>
      </c>
      <c r="D1769"/>
      <c r="E1769" t="s">
        <v>226</v>
      </c>
      <c r="F1769">
        <v>5</v>
      </c>
      <c r="G1769" t="s">
        <v>20</v>
      </c>
      <c r="H1769" t="s">
        <v>21</v>
      </c>
      <c r="I1769" t="s">
        <v>31</v>
      </c>
      <c r="J1769" t="s">
        <v>32</v>
      </c>
      <c r="K1769" t="s">
        <v>24</v>
      </c>
      <c r="L1769" t="s">
        <v>3832</v>
      </c>
      <c r="M1769" t="s">
        <v>3833</v>
      </c>
      <c r="O1769" t="s">
        <v>3834</v>
      </c>
      <c r="Q1769" t="s">
        <v>97</v>
      </c>
      <c r="R1769" t="s">
        <v>98</v>
      </c>
    </row>
    <row r="1770" spans="1:18" hidden="1" x14ac:dyDescent="0.25">
      <c r="A1770">
        <v>3417</v>
      </c>
      <c r="B1770" t="s">
        <v>9633</v>
      </c>
      <c r="C1770" t="s">
        <v>9634</v>
      </c>
      <c r="D1770"/>
      <c r="E1770" t="s">
        <v>226</v>
      </c>
      <c r="F1770">
        <v>5</v>
      </c>
      <c r="G1770" t="s">
        <v>38</v>
      </c>
      <c r="H1770" t="s">
        <v>21</v>
      </c>
      <c r="I1770" t="s">
        <v>31</v>
      </c>
      <c r="J1770" t="s">
        <v>23</v>
      </c>
      <c r="K1770" t="s">
        <v>40</v>
      </c>
      <c r="L1770" t="s">
        <v>9635</v>
      </c>
      <c r="M1770" t="s">
        <v>9636</v>
      </c>
      <c r="O1770" t="s">
        <v>9637</v>
      </c>
      <c r="P1770">
        <v>8.7811920529118003E+17</v>
      </c>
    </row>
    <row r="1771" spans="1:18" hidden="1" x14ac:dyDescent="0.25">
      <c r="A1771">
        <v>861</v>
      </c>
      <c r="B1771" t="s">
        <v>2490</v>
      </c>
      <c r="C1771" t="s">
        <v>2491</v>
      </c>
      <c r="D1771"/>
      <c r="E1771" t="s">
        <v>226</v>
      </c>
      <c r="F1771">
        <v>5</v>
      </c>
      <c r="G1771" t="s">
        <v>20</v>
      </c>
      <c r="H1771" t="s">
        <v>21</v>
      </c>
      <c r="I1771" t="s">
        <v>111</v>
      </c>
      <c r="J1771" t="s">
        <v>32</v>
      </c>
      <c r="K1771" t="s">
        <v>24</v>
      </c>
      <c r="L1771" t="s">
        <v>2492</v>
      </c>
      <c r="M1771" t="s">
        <v>2493</v>
      </c>
      <c r="N1771" t="s">
        <v>2494</v>
      </c>
      <c r="O1771" t="s">
        <v>2495</v>
      </c>
      <c r="P1771">
        <v>4833263702</v>
      </c>
    </row>
    <row r="1772" spans="1:18" hidden="1" x14ac:dyDescent="0.25">
      <c r="A1772">
        <v>862</v>
      </c>
      <c r="B1772" t="s">
        <v>2490</v>
      </c>
      <c r="C1772" t="s">
        <v>2491</v>
      </c>
      <c r="D1772"/>
      <c r="E1772" t="s">
        <v>226</v>
      </c>
      <c r="F1772">
        <v>5</v>
      </c>
      <c r="G1772" t="s">
        <v>20</v>
      </c>
      <c r="H1772" t="s">
        <v>21</v>
      </c>
      <c r="I1772" t="s">
        <v>111</v>
      </c>
      <c r="J1772" t="s">
        <v>32</v>
      </c>
      <c r="K1772" t="s">
        <v>24</v>
      </c>
      <c r="L1772" t="s">
        <v>2492</v>
      </c>
      <c r="M1772" t="s">
        <v>2493</v>
      </c>
      <c r="N1772" t="s">
        <v>2494</v>
      </c>
      <c r="O1772" t="s">
        <v>2496</v>
      </c>
      <c r="P1772">
        <v>4833263702</v>
      </c>
    </row>
    <row r="1773" spans="1:18" hidden="1" x14ac:dyDescent="0.25">
      <c r="A1773">
        <v>863</v>
      </c>
      <c r="B1773" t="s">
        <v>2490</v>
      </c>
      <c r="C1773" t="s">
        <v>2491</v>
      </c>
      <c r="D1773"/>
      <c r="E1773" t="s">
        <v>226</v>
      </c>
      <c r="F1773">
        <v>5</v>
      </c>
      <c r="G1773" t="s">
        <v>20</v>
      </c>
      <c r="H1773" t="s">
        <v>21</v>
      </c>
      <c r="I1773" t="s">
        <v>111</v>
      </c>
      <c r="J1773" t="s">
        <v>32</v>
      </c>
      <c r="K1773" t="s">
        <v>24</v>
      </c>
      <c r="L1773" t="s">
        <v>2492</v>
      </c>
      <c r="M1773" t="s">
        <v>2493</v>
      </c>
      <c r="N1773" t="s">
        <v>2494</v>
      </c>
      <c r="O1773" t="s">
        <v>2497</v>
      </c>
      <c r="P1773">
        <v>1.5835301022976E+18</v>
      </c>
    </row>
    <row r="1774" spans="1:18" hidden="1" x14ac:dyDescent="0.25">
      <c r="A1774">
        <v>4593</v>
      </c>
      <c r="B1774" t="s">
        <v>12917</v>
      </c>
      <c r="C1774" t="s">
        <v>12918</v>
      </c>
      <c r="D1774"/>
      <c r="E1774" t="s">
        <v>226</v>
      </c>
      <c r="F1774">
        <v>5</v>
      </c>
      <c r="G1774" t="s">
        <v>38</v>
      </c>
      <c r="H1774" t="s">
        <v>21</v>
      </c>
      <c r="I1774" t="s">
        <v>111</v>
      </c>
      <c r="J1774" t="s">
        <v>23</v>
      </c>
      <c r="K1774" t="s">
        <v>40</v>
      </c>
      <c r="L1774" t="s">
        <v>12919</v>
      </c>
      <c r="M1774" t="s">
        <v>12920</v>
      </c>
      <c r="N1774" t="s">
        <v>12921</v>
      </c>
      <c r="O1774" t="s">
        <v>12922</v>
      </c>
      <c r="P1774">
        <v>20545793</v>
      </c>
    </row>
    <row r="1775" spans="1:18" hidden="1" x14ac:dyDescent="0.25">
      <c r="A1775">
        <v>1126</v>
      </c>
      <c r="B1775" t="s">
        <v>3236</v>
      </c>
      <c r="C1775" t="s">
        <v>3237</v>
      </c>
      <c r="D1775"/>
      <c r="E1775" t="s">
        <v>226</v>
      </c>
      <c r="F1775">
        <v>5</v>
      </c>
      <c r="G1775" t="s">
        <v>20</v>
      </c>
      <c r="H1775" t="s">
        <v>21</v>
      </c>
      <c r="I1775" t="s">
        <v>31</v>
      </c>
      <c r="J1775" t="s">
        <v>23</v>
      </c>
      <c r="K1775" t="s">
        <v>24</v>
      </c>
      <c r="L1775" t="s">
        <v>3238</v>
      </c>
      <c r="M1775" t="s">
        <v>3239</v>
      </c>
      <c r="O1775" t="s">
        <v>3240</v>
      </c>
      <c r="P1775">
        <v>1.20731087691263E+18</v>
      </c>
    </row>
    <row r="1776" spans="1:18" hidden="1" x14ac:dyDescent="0.25">
      <c r="A1776">
        <v>4594</v>
      </c>
      <c r="B1776" t="s">
        <v>12917</v>
      </c>
      <c r="C1776" t="s">
        <v>12918</v>
      </c>
      <c r="D1776"/>
      <c r="E1776" t="s">
        <v>226</v>
      </c>
      <c r="F1776">
        <v>5</v>
      </c>
      <c r="G1776" t="s">
        <v>38</v>
      </c>
      <c r="H1776" t="s">
        <v>21</v>
      </c>
      <c r="I1776" t="s">
        <v>111</v>
      </c>
      <c r="J1776" t="s">
        <v>23</v>
      </c>
      <c r="K1776" t="s">
        <v>40</v>
      </c>
      <c r="L1776" t="s">
        <v>12919</v>
      </c>
      <c r="M1776" t="s">
        <v>12920</v>
      </c>
      <c r="N1776" t="s">
        <v>12921</v>
      </c>
      <c r="O1776" t="s">
        <v>12923</v>
      </c>
      <c r="Q1776" t="s">
        <v>97</v>
      </c>
      <c r="R1776" t="s">
        <v>98</v>
      </c>
    </row>
    <row r="1777" spans="1:18" hidden="1" x14ac:dyDescent="0.25">
      <c r="A1777">
        <v>1769</v>
      </c>
      <c r="B1777" t="s">
        <v>5044</v>
      </c>
      <c r="C1777" t="s">
        <v>5045</v>
      </c>
      <c r="D1777"/>
      <c r="E1777" t="s">
        <v>226</v>
      </c>
      <c r="F1777">
        <v>5</v>
      </c>
      <c r="G1777" t="s">
        <v>38</v>
      </c>
      <c r="H1777" t="s">
        <v>21</v>
      </c>
      <c r="I1777" t="s">
        <v>31</v>
      </c>
      <c r="J1777" t="s">
        <v>39</v>
      </c>
      <c r="K1777" t="s">
        <v>40</v>
      </c>
      <c r="L1777" t="s">
        <v>5046</v>
      </c>
    </row>
    <row r="1778" spans="1:18" hidden="1" x14ac:dyDescent="0.25">
      <c r="A1778">
        <v>3830</v>
      </c>
      <c r="B1778" t="s">
        <v>10762</v>
      </c>
      <c r="C1778" t="s">
        <v>10763</v>
      </c>
      <c r="D1778"/>
      <c r="E1778" t="s">
        <v>226</v>
      </c>
      <c r="F1778">
        <v>5</v>
      </c>
      <c r="G1778" t="s">
        <v>20</v>
      </c>
      <c r="H1778" t="s">
        <v>21</v>
      </c>
      <c r="I1778" t="s">
        <v>31</v>
      </c>
      <c r="J1778" t="s">
        <v>39</v>
      </c>
      <c r="K1778" t="s">
        <v>24</v>
      </c>
      <c r="L1778" t="s">
        <v>10764</v>
      </c>
      <c r="M1778" t="s">
        <v>10765</v>
      </c>
    </row>
    <row r="1779" spans="1:18" hidden="1" x14ac:dyDescent="0.25">
      <c r="A1779">
        <v>4437</v>
      </c>
      <c r="B1779" t="s">
        <v>12459</v>
      </c>
      <c r="C1779" t="s">
        <v>12460</v>
      </c>
      <c r="D1779"/>
      <c r="E1779" t="s">
        <v>226</v>
      </c>
      <c r="F1779">
        <v>5</v>
      </c>
      <c r="G1779" t="s">
        <v>20</v>
      </c>
      <c r="H1779" t="s">
        <v>21</v>
      </c>
      <c r="I1779" t="s">
        <v>31</v>
      </c>
      <c r="J1779" t="s">
        <v>23</v>
      </c>
      <c r="K1779" t="s">
        <v>24</v>
      </c>
      <c r="L1779" t="s">
        <v>12461</v>
      </c>
      <c r="M1779" t="s">
        <v>12462</v>
      </c>
    </row>
    <row r="1780" spans="1:18" hidden="1" x14ac:dyDescent="0.25">
      <c r="A1780">
        <v>1768</v>
      </c>
      <c r="B1780" t="s">
        <v>5039</v>
      </c>
      <c r="C1780" t="s">
        <v>5040</v>
      </c>
      <c r="D1780"/>
      <c r="E1780" t="s">
        <v>309</v>
      </c>
      <c r="F1780">
        <v>5</v>
      </c>
      <c r="G1780" t="s">
        <v>20</v>
      </c>
      <c r="H1780" t="s">
        <v>21</v>
      </c>
      <c r="I1780" t="s">
        <v>31</v>
      </c>
      <c r="J1780" t="s">
        <v>23</v>
      </c>
      <c r="K1780" t="s">
        <v>24</v>
      </c>
      <c r="L1780" t="s">
        <v>5041</v>
      </c>
      <c r="M1780" t="s">
        <v>5042</v>
      </c>
      <c r="O1780" t="s">
        <v>5043</v>
      </c>
      <c r="P1780">
        <v>1.3976193288208599E+18</v>
      </c>
    </row>
    <row r="1781" spans="1:18" hidden="1" x14ac:dyDescent="0.25">
      <c r="A1781">
        <v>4555</v>
      </c>
      <c r="B1781" t="s">
        <v>12810</v>
      </c>
      <c r="C1781" t="s">
        <v>12811</v>
      </c>
      <c r="D1781"/>
      <c r="E1781" t="s">
        <v>309</v>
      </c>
      <c r="F1781">
        <v>5</v>
      </c>
      <c r="G1781" t="s">
        <v>38</v>
      </c>
      <c r="H1781" t="s">
        <v>21</v>
      </c>
      <c r="I1781" t="s">
        <v>111</v>
      </c>
      <c r="J1781" t="s">
        <v>32</v>
      </c>
      <c r="K1781" t="s">
        <v>40</v>
      </c>
      <c r="L1781" t="s">
        <v>12812</v>
      </c>
      <c r="M1781" t="s">
        <v>12813</v>
      </c>
      <c r="N1781" t="s">
        <v>12814</v>
      </c>
      <c r="O1781" t="s">
        <v>12815</v>
      </c>
      <c r="P1781">
        <v>9.6131272303539405E+17</v>
      </c>
    </row>
    <row r="1782" spans="1:18" hidden="1" x14ac:dyDescent="0.25">
      <c r="A1782">
        <v>3234</v>
      </c>
      <c r="B1782" t="s">
        <v>9128</v>
      </c>
      <c r="C1782" t="s">
        <v>9129</v>
      </c>
      <c r="D1782"/>
      <c r="E1782" t="s">
        <v>309</v>
      </c>
      <c r="F1782">
        <v>5</v>
      </c>
      <c r="G1782" t="s">
        <v>563</v>
      </c>
      <c r="H1782" t="s">
        <v>21</v>
      </c>
      <c r="I1782" t="s">
        <v>31</v>
      </c>
      <c r="J1782" t="s">
        <v>39</v>
      </c>
      <c r="K1782" t="s">
        <v>48</v>
      </c>
      <c r="L1782" t="s">
        <v>9130</v>
      </c>
      <c r="M1782" t="s">
        <v>9131</v>
      </c>
      <c r="O1782" t="s">
        <v>9132</v>
      </c>
      <c r="Q1782" t="s">
        <v>97</v>
      </c>
      <c r="R1782" t="s">
        <v>98</v>
      </c>
    </row>
    <row r="1783" spans="1:18" hidden="1" x14ac:dyDescent="0.25">
      <c r="A1783">
        <v>4556</v>
      </c>
      <c r="B1783" t="s">
        <v>12810</v>
      </c>
      <c r="C1783" t="s">
        <v>12811</v>
      </c>
      <c r="D1783"/>
      <c r="E1783" t="s">
        <v>309</v>
      </c>
      <c r="F1783">
        <v>5</v>
      </c>
      <c r="G1783" t="s">
        <v>38</v>
      </c>
      <c r="H1783" t="s">
        <v>21</v>
      </c>
      <c r="I1783" t="s">
        <v>111</v>
      </c>
      <c r="J1783" t="s">
        <v>32</v>
      </c>
      <c r="K1783" t="s">
        <v>40</v>
      </c>
      <c r="L1783" t="s">
        <v>12812</v>
      </c>
      <c r="M1783" t="s">
        <v>12813</v>
      </c>
      <c r="N1783" t="s">
        <v>12814</v>
      </c>
      <c r="O1783" t="s">
        <v>12816</v>
      </c>
      <c r="P1783">
        <v>1.06754121467157E+18</v>
      </c>
    </row>
    <row r="1784" spans="1:18" hidden="1" x14ac:dyDescent="0.25">
      <c r="A1784">
        <v>416</v>
      </c>
      <c r="B1784" t="s">
        <v>1231</v>
      </c>
      <c r="C1784" t="s">
        <v>1232</v>
      </c>
      <c r="D1784"/>
      <c r="E1784" t="s">
        <v>309</v>
      </c>
      <c r="F1784">
        <v>5</v>
      </c>
      <c r="G1784" t="s">
        <v>387</v>
      </c>
      <c r="H1784" t="s">
        <v>21</v>
      </c>
      <c r="I1784" t="s">
        <v>31</v>
      </c>
      <c r="J1784" t="s">
        <v>39</v>
      </c>
      <c r="K1784" t="s">
        <v>48</v>
      </c>
      <c r="L1784" t="s">
        <v>1233</v>
      </c>
    </row>
    <row r="1785" spans="1:18" hidden="1" x14ac:dyDescent="0.25">
      <c r="A1785">
        <v>1325</v>
      </c>
      <c r="B1785" t="s">
        <v>3803</v>
      </c>
      <c r="C1785" t="s">
        <v>3804</v>
      </c>
      <c r="D1785"/>
      <c r="E1785" t="s">
        <v>309</v>
      </c>
      <c r="F1785">
        <v>5</v>
      </c>
      <c r="G1785" t="s">
        <v>20</v>
      </c>
      <c r="H1785" t="s">
        <v>21</v>
      </c>
      <c r="I1785" t="s">
        <v>31</v>
      </c>
      <c r="J1785" t="s">
        <v>39</v>
      </c>
      <c r="K1785" t="s">
        <v>24</v>
      </c>
      <c r="L1785" t="s">
        <v>3805</v>
      </c>
    </row>
    <row r="1786" spans="1:18" hidden="1" x14ac:dyDescent="0.25">
      <c r="A1786">
        <v>2235</v>
      </c>
      <c r="B1786" t="s">
        <v>6337</v>
      </c>
      <c r="C1786" t="s">
        <v>6338</v>
      </c>
      <c r="D1786"/>
      <c r="E1786" t="s">
        <v>309</v>
      </c>
      <c r="F1786">
        <v>5</v>
      </c>
      <c r="G1786" t="s">
        <v>20</v>
      </c>
      <c r="H1786" t="s">
        <v>21</v>
      </c>
      <c r="I1786" t="s">
        <v>31</v>
      </c>
      <c r="J1786" t="s">
        <v>39</v>
      </c>
      <c r="K1786" t="s">
        <v>24</v>
      </c>
      <c r="L1786" t="s">
        <v>6339</v>
      </c>
    </row>
    <row r="1787" spans="1:18" hidden="1" x14ac:dyDescent="0.25">
      <c r="A1787">
        <v>2925</v>
      </c>
      <c r="B1787" t="s">
        <v>8264</v>
      </c>
      <c r="C1787" t="s">
        <v>8265</v>
      </c>
      <c r="D1787"/>
      <c r="E1787" t="s">
        <v>309</v>
      </c>
      <c r="F1787">
        <v>5</v>
      </c>
      <c r="G1787" t="s">
        <v>38</v>
      </c>
      <c r="H1787" t="s">
        <v>21</v>
      </c>
      <c r="I1787" t="s">
        <v>31</v>
      </c>
      <c r="J1787" t="s">
        <v>32</v>
      </c>
      <c r="K1787" t="s">
        <v>40</v>
      </c>
      <c r="L1787" t="s">
        <v>8266</v>
      </c>
    </row>
    <row r="1788" spans="1:18" hidden="1" x14ac:dyDescent="0.25">
      <c r="A1788">
        <v>3235</v>
      </c>
      <c r="B1788" t="s">
        <v>9133</v>
      </c>
      <c r="C1788" t="s">
        <v>9129</v>
      </c>
      <c r="D1788"/>
      <c r="E1788" t="s">
        <v>309</v>
      </c>
      <c r="F1788">
        <v>5</v>
      </c>
      <c r="G1788" t="s">
        <v>38</v>
      </c>
      <c r="H1788" t="s">
        <v>21</v>
      </c>
      <c r="I1788" t="s">
        <v>31</v>
      </c>
      <c r="J1788" t="s">
        <v>39</v>
      </c>
      <c r="K1788" t="s">
        <v>40</v>
      </c>
      <c r="L1788" t="s">
        <v>9130</v>
      </c>
    </row>
    <row r="1789" spans="1:18" hidden="1" x14ac:dyDescent="0.25">
      <c r="A1789">
        <v>2451</v>
      </c>
      <c r="B1789" t="s">
        <v>6952</v>
      </c>
      <c r="C1789" t="s">
        <v>6953</v>
      </c>
      <c r="D1789"/>
      <c r="E1789" t="s">
        <v>80</v>
      </c>
      <c r="F1789">
        <v>5</v>
      </c>
      <c r="G1789" t="s">
        <v>38</v>
      </c>
      <c r="H1789" t="s">
        <v>21</v>
      </c>
      <c r="I1789" t="s">
        <v>31</v>
      </c>
      <c r="J1789" t="s">
        <v>39</v>
      </c>
      <c r="K1789" t="s">
        <v>40</v>
      </c>
      <c r="L1789" t="s">
        <v>6954</v>
      </c>
      <c r="M1789" t="s">
        <v>6955</v>
      </c>
      <c r="O1789" t="s">
        <v>6956</v>
      </c>
      <c r="P1789">
        <v>1.5164860749100001E+18</v>
      </c>
    </row>
    <row r="1790" spans="1:18" hidden="1" x14ac:dyDescent="0.25">
      <c r="A1790">
        <v>1436</v>
      </c>
      <c r="B1790" t="s">
        <v>4104</v>
      </c>
      <c r="C1790" t="s">
        <v>4105</v>
      </c>
      <c r="D1790"/>
      <c r="E1790" t="s">
        <v>80</v>
      </c>
      <c r="F1790">
        <v>5</v>
      </c>
      <c r="G1790" t="s">
        <v>38</v>
      </c>
      <c r="H1790" t="s">
        <v>21</v>
      </c>
      <c r="I1790" t="s">
        <v>31</v>
      </c>
      <c r="J1790" t="s">
        <v>23</v>
      </c>
      <c r="K1790" t="s">
        <v>40</v>
      </c>
      <c r="L1790" t="s">
        <v>4106</v>
      </c>
      <c r="M1790" t="s">
        <v>4107</v>
      </c>
      <c r="O1790" t="s">
        <v>4108</v>
      </c>
      <c r="Q1790" t="s">
        <v>97</v>
      </c>
      <c r="R1790" t="s">
        <v>98</v>
      </c>
    </row>
    <row r="1791" spans="1:18" hidden="1" x14ac:dyDescent="0.25">
      <c r="A1791">
        <v>3789</v>
      </c>
      <c r="B1791" t="s">
        <v>10649</v>
      </c>
      <c r="C1791" t="s">
        <v>10650</v>
      </c>
      <c r="D1791"/>
      <c r="E1791" t="s">
        <v>80</v>
      </c>
      <c r="F1791">
        <v>5</v>
      </c>
      <c r="G1791" t="s">
        <v>20</v>
      </c>
      <c r="H1791" t="s">
        <v>21</v>
      </c>
      <c r="I1791" t="s">
        <v>111</v>
      </c>
      <c r="J1791" t="s">
        <v>39</v>
      </c>
      <c r="K1791" t="s">
        <v>24</v>
      </c>
      <c r="L1791" t="s">
        <v>10651</v>
      </c>
      <c r="M1791" t="s">
        <v>10652</v>
      </c>
      <c r="N1791" t="s">
        <v>10653</v>
      </c>
      <c r="O1791" t="s">
        <v>10654</v>
      </c>
      <c r="P1791">
        <v>61886317</v>
      </c>
    </row>
    <row r="1792" spans="1:18" hidden="1" x14ac:dyDescent="0.25">
      <c r="A1792">
        <v>3790</v>
      </c>
      <c r="B1792" t="s">
        <v>10649</v>
      </c>
      <c r="C1792" t="s">
        <v>10650</v>
      </c>
      <c r="D1792"/>
      <c r="E1792" t="s">
        <v>80</v>
      </c>
      <c r="F1792">
        <v>5</v>
      </c>
      <c r="G1792" t="s">
        <v>20</v>
      </c>
      <c r="H1792" t="s">
        <v>21</v>
      </c>
      <c r="I1792" t="s">
        <v>111</v>
      </c>
      <c r="J1792" t="s">
        <v>39</v>
      </c>
      <c r="K1792" t="s">
        <v>24</v>
      </c>
      <c r="L1792" t="s">
        <v>10651</v>
      </c>
      <c r="M1792" t="s">
        <v>10652</v>
      </c>
      <c r="N1792" t="s">
        <v>10653</v>
      </c>
      <c r="O1792" t="s">
        <v>10655</v>
      </c>
      <c r="P1792">
        <v>8.8048063110864397E+17</v>
      </c>
    </row>
    <row r="1793" spans="1:18" hidden="1" x14ac:dyDescent="0.25">
      <c r="A1793">
        <v>1751</v>
      </c>
      <c r="B1793" t="s">
        <v>4992</v>
      </c>
      <c r="C1793" t="s">
        <v>4993</v>
      </c>
      <c r="D1793"/>
      <c r="E1793" t="s">
        <v>80</v>
      </c>
      <c r="F1793">
        <v>5</v>
      </c>
      <c r="G1793" t="s">
        <v>1362</v>
      </c>
      <c r="H1793" t="s">
        <v>21</v>
      </c>
      <c r="I1793" t="s">
        <v>31</v>
      </c>
      <c r="J1793" t="s">
        <v>39</v>
      </c>
      <c r="K1793" t="s">
        <v>48</v>
      </c>
      <c r="L1793" t="s">
        <v>4994</v>
      </c>
      <c r="M1793" t="s">
        <v>4995</v>
      </c>
    </row>
    <row r="1794" spans="1:18" hidden="1" x14ac:dyDescent="0.25">
      <c r="A1794">
        <v>3851</v>
      </c>
      <c r="B1794" t="s">
        <v>10815</v>
      </c>
      <c r="C1794" t="s">
        <v>10816</v>
      </c>
      <c r="D1794"/>
      <c r="E1794" t="s">
        <v>125</v>
      </c>
      <c r="F1794">
        <v>5</v>
      </c>
      <c r="G1794" t="s">
        <v>20</v>
      </c>
      <c r="H1794" t="s">
        <v>21</v>
      </c>
      <c r="I1794" t="s">
        <v>111</v>
      </c>
      <c r="J1794" t="s">
        <v>32</v>
      </c>
      <c r="K1794" t="s">
        <v>24</v>
      </c>
      <c r="L1794" t="s">
        <v>10817</v>
      </c>
      <c r="M1794" t="s">
        <v>10818</v>
      </c>
      <c r="N1794" t="s">
        <v>10819</v>
      </c>
      <c r="O1794" t="s">
        <v>10821</v>
      </c>
      <c r="P1794">
        <v>48375550</v>
      </c>
    </row>
    <row r="1795" spans="1:18" hidden="1" x14ac:dyDescent="0.25">
      <c r="A1795">
        <v>2206</v>
      </c>
      <c r="B1795" t="s">
        <v>6260</v>
      </c>
      <c r="C1795" t="s">
        <v>6261</v>
      </c>
      <c r="D1795"/>
      <c r="E1795" t="s">
        <v>125</v>
      </c>
      <c r="F1795">
        <v>5</v>
      </c>
      <c r="G1795" t="s">
        <v>20</v>
      </c>
      <c r="H1795" t="s">
        <v>21</v>
      </c>
      <c r="I1795" t="s">
        <v>22</v>
      </c>
      <c r="J1795" t="s">
        <v>23</v>
      </c>
      <c r="K1795" t="s">
        <v>24</v>
      </c>
      <c r="L1795" t="s">
        <v>6262</v>
      </c>
      <c r="M1795" t="s">
        <v>6263</v>
      </c>
      <c r="O1795" t="s">
        <v>6264</v>
      </c>
      <c r="P1795">
        <v>271007828</v>
      </c>
    </row>
    <row r="1796" spans="1:18" hidden="1" x14ac:dyDescent="0.25">
      <c r="A1796">
        <v>707</v>
      </c>
      <c r="B1796" t="s">
        <v>2057</v>
      </c>
      <c r="C1796" t="s">
        <v>2058</v>
      </c>
      <c r="D1796"/>
      <c r="E1796" t="s">
        <v>125</v>
      </c>
      <c r="F1796">
        <v>5</v>
      </c>
      <c r="G1796" t="s">
        <v>38</v>
      </c>
      <c r="H1796" t="s">
        <v>21</v>
      </c>
      <c r="I1796" t="s">
        <v>22</v>
      </c>
      <c r="J1796" t="s">
        <v>23</v>
      </c>
      <c r="K1796" t="s">
        <v>40</v>
      </c>
      <c r="L1796" t="s">
        <v>2059</v>
      </c>
      <c r="M1796" t="s">
        <v>2060</v>
      </c>
      <c r="O1796" t="s">
        <v>2061</v>
      </c>
      <c r="P1796">
        <v>1.2299577590530199E+18</v>
      </c>
    </row>
    <row r="1797" spans="1:18" hidden="1" x14ac:dyDescent="0.25">
      <c r="A1797">
        <v>552</v>
      </c>
      <c r="B1797" t="s">
        <v>1607</v>
      </c>
      <c r="C1797" t="s">
        <v>1608</v>
      </c>
      <c r="D1797"/>
      <c r="E1797" t="s">
        <v>125</v>
      </c>
      <c r="F1797">
        <v>5</v>
      </c>
      <c r="G1797" t="s">
        <v>101</v>
      </c>
      <c r="H1797" t="s">
        <v>21</v>
      </c>
      <c r="I1797" t="s">
        <v>22</v>
      </c>
      <c r="J1797" t="s">
        <v>39</v>
      </c>
      <c r="K1797" t="s">
        <v>48</v>
      </c>
      <c r="L1797" t="s">
        <v>1609</v>
      </c>
      <c r="M1797" t="s">
        <v>1610</v>
      </c>
      <c r="O1797" t="s">
        <v>1611</v>
      </c>
      <c r="Q1797" t="s">
        <v>97</v>
      </c>
      <c r="R1797" t="s">
        <v>98</v>
      </c>
    </row>
    <row r="1798" spans="1:18" hidden="1" x14ac:dyDescent="0.25">
      <c r="A1798">
        <v>326</v>
      </c>
      <c r="B1798" t="s">
        <v>978</v>
      </c>
      <c r="C1798" t="s">
        <v>979</v>
      </c>
      <c r="D1798"/>
      <c r="E1798" t="s">
        <v>125</v>
      </c>
      <c r="F1798">
        <v>5</v>
      </c>
      <c r="G1798" t="s">
        <v>20</v>
      </c>
      <c r="H1798" t="s">
        <v>21</v>
      </c>
      <c r="I1798" t="s">
        <v>22</v>
      </c>
      <c r="J1798" t="s">
        <v>23</v>
      </c>
      <c r="K1798" t="s">
        <v>24</v>
      </c>
      <c r="L1798" t="s">
        <v>980</v>
      </c>
      <c r="M1798" t="s">
        <v>981</v>
      </c>
      <c r="O1798" t="s">
        <v>982</v>
      </c>
      <c r="P1798">
        <v>1.5150038281559099E+18</v>
      </c>
      <c r="Q1798" t="s">
        <v>97</v>
      </c>
    </row>
    <row r="1799" spans="1:18" hidden="1" x14ac:dyDescent="0.25">
      <c r="A1799">
        <v>1046</v>
      </c>
      <c r="B1799" t="s">
        <v>3009</v>
      </c>
      <c r="C1799" t="s">
        <v>3010</v>
      </c>
      <c r="D1799"/>
      <c r="E1799" t="s">
        <v>125</v>
      </c>
      <c r="F1799">
        <v>5</v>
      </c>
      <c r="G1799" t="s">
        <v>38</v>
      </c>
      <c r="H1799" t="s">
        <v>21</v>
      </c>
      <c r="I1799" t="s">
        <v>111</v>
      </c>
      <c r="J1799" t="s">
        <v>23</v>
      </c>
      <c r="K1799" t="s">
        <v>40</v>
      </c>
      <c r="L1799" t="s">
        <v>3011</v>
      </c>
      <c r="O1799" t="s">
        <v>3012</v>
      </c>
      <c r="P1799">
        <v>22523087</v>
      </c>
    </row>
    <row r="1800" spans="1:18" hidden="1" x14ac:dyDescent="0.25">
      <c r="A1800">
        <v>5552</v>
      </c>
      <c r="B1800" t="s">
        <v>15596</v>
      </c>
      <c r="C1800" t="s">
        <v>15597</v>
      </c>
      <c r="D1800"/>
      <c r="E1800" t="s">
        <v>125</v>
      </c>
      <c r="F1800">
        <v>5</v>
      </c>
      <c r="G1800" t="s">
        <v>20</v>
      </c>
      <c r="H1800" t="s">
        <v>21</v>
      </c>
      <c r="I1800" t="s">
        <v>22</v>
      </c>
      <c r="J1800" t="s">
        <v>23</v>
      </c>
      <c r="K1800" t="s">
        <v>24</v>
      </c>
      <c r="L1800" t="s">
        <v>15598</v>
      </c>
      <c r="M1800" t="s">
        <v>15599</v>
      </c>
      <c r="O1800" t="s">
        <v>15600</v>
      </c>
      <c r="P1800">
        <v>1.4817046771882801E+18</v>
      </c>
    </row>
    <row r="1801" spans="1:18" hidden="1" x14ac:dyDescent="0.25">
      <c r="A1801">
        <v>583</v>
      </c>
      <c r="B1801" t="s">
        <v>1697</v>
      </c>
      <c r="C1801" t="s">
        <v>1698</v>
      </c>
      <c r="D1801"/>
      <c r="E1801" t="s">
        <v>125</v>
      </c>
      <c r="F1801">
        <v>5</v>
      </c>
      <c r="G1801" t="s">
        <v>20</v>
      </c>
      <c r="H1801" t="s">
        <v>21</v>
      </c>
      <c r="I1801" t="s">
        <v>22</v>
      </c>
      <c r="J1801" t="s">
        <v>23</v>
      </c>
      <c r="K1801" t="s">
        <v>24</v>
      </c>
      <c r="L1801" t="s">
        <v>1699</v>
      </c>
      <c r="M1801" t="s">
        <v>1700</v>
      </c>
      <c r="O1801" t="s">
        <v>1701</v>
      </c>
      <c r="P1801">
        <v>1.46114393203376E+18</v>
      </c>
    </row>
    <row r="1802" spans="1:18" hidden="1" x14ac:dyDescent="0.25">
      <c r="A1802">
        <v>3850</v>
      </c>
      <c r="B1802" t="s">
        <v>10815</v>
      </c>
      <c r="C1802" t="s">
        <v>10816</v>
      </c>
      <c r="D1802"/>
      <c r="E1802" t="s">
        <v>125</v>
      </c>
      <c r="F1802">
        <v>5</v>
      </c>
      <c r="G1802" t="s">
        <v>20</v>
      </c>
      <c r="H1802" t="s">
        <v>21</v>
      </c>
      <c r="I1802" t="s">
        <v>111</v>
      </c>
      <c r="J1802" t="s">
        <v>32</v>
      </c>
      <c r="K1802" t="s">
        <v>24</v>
      </c>
      <c r="L1802" t="s">
        <v>10817</v>
      </c>
      <c r="M1802" t="s">
        <v>10818</v>
      </c>
      <c r="N1802" t="s">
        <v>10819</v>
      </c>
      <c r="O1802" t="s">
        <v>10820</v>
      </c>
      <c r="P1802">
        <v>1.6031108230141399E+18</v>
      </c>
    </row>
    <row r="1803" spans="1:18" hidden="1" x14ac:dyDescent="0.25">
      <c r="A1803">
        <v>4672</v>
      </c>
      <c r="B1803" t="s">
        <v>13141</v>
      </c>
      <c r="C1803" t="s">
        <v>13142</v>
      </c>
      <c r="D1803"/>
      <c r="E1803" t="s">
        <v>125</v>
      </c>
      <c r="F1803">
        <v>5</v>
      </c>
      <c r="G1803" t="s">
        <v>101</v>
      </c>
      <c r="H1803" t="s">
        <v>21</v>
      </c>
      <c r="I1803" t="s">
        <v>22</v>
      </c>
      <c r="J1803" t="s">
        <v>39</v>
      </c>
      <c r="K1803" t="s">
        <v>48</v>
      </c>
      <c r="L1803" t="s">
        <v>13143</v>
      </c>
      <c r="M1803" t="s">
        <v>13144</v>
      </c>
      <c r="O1803" t="s">
        <v>13145</v>
      </c>
      <c r="P1803">
        <v>325609524</v>
      </c>
    </row>
    <row r="1804" spans="1:18" hidden="1" x14ac:dyDescent="0.25">
      <c r="A1804">
        <v>5569</v>
      </c>
      <c r="B1804" t="s">
        <v>15641</v>
      </c>
      <c r="C1804" t="s">
        <v>15642</v>
      </c>
      <c r="D1804"/>
      <c r="E1804" t="s">
        <v>125</v>
      </c>
      <c r="F1804">
        <v>5</v>
      </c>
      <c r="G1804" t="s">
        <v>20</v>
      </c>
      <c r="H1804" t="s">
        <v>21</v>
      </c>
      <c r="I1804" t="s">
        <v>22</v>
      </c>
      <c r="J1804" t="s">
        <v>32</v>
      </c>
      <c r="K1804" t="s">
        <v>24</v>
      </c>
      <c r="L1804" t="s">
        <v>15643</v>
      </c>
      <c r="M1804" t="s">
        <v>15644</v>
      </c>
      <c r="O1804" t="s">
        <v>15645</v>
      </c>
      <c r="P1804">
        <v>8.2615831005956506E+17</v>
      </c>
    </row>
    <row r="1805" spans="1:18" hidden="1" x14ac:dyDescent="0.25">
      <c r="A1805">
        <v>362</v>
      </c>
      <c r="B1805" t="s">
        <v>1079</v>
      </c>
      <c r="C1805" t="s">
        <v>1080</v>
      </c>
      <c r="D1805"/>
      <c r="E1805" t="s">
        <v>125</v>
      </c>
      <c r="F1805">
        <v>5</v>
      </c>
      <c r="G1805" t="s">
        <v>20</v>
      </c>
      <c r="H1805" t="s">
        <v>21</v>
      </c>
      <c r="I1805" t="s">
        <v>22</v>
      </c>
      <c r="J1805" t="s">
        <v>23</v>
      </c>
      <c r="K1805" t="s">
        <v>24</v>
      </c>
      <c r="L1805" t="s">
        <v>1081</v>
      </c>
      <c r="M1805" t="s">
        <v>1082</v>
      </c>
    </row>
    <row r="1806" spans="1:18" hidden="1" x14ac:dyDescent="0.25">
      <c r="A1806">
        <v>1044</v>
      </c>
      <c r="B1806" t="s">
        <v>3005</v>
      </c>
      <c r="C1806" t="s">
        <v>3006</v>
      </c>
      <c r="D1806"/>
      <c r="E1806" t="s">
        <v>125</v>
      </c>
      <c r="F1806">
        <v>5</v>
      </c>
      <c r="G1806" t="s">
        <v>101</v>
      </c>
      <c r="H1806" t="s">
        <v>21</v>
      </c>
      <c r="I1806" t="s">
        <v>22</v>
      </c>
      <c r="J1806" t="s">
        <v>39</v>
      </c>
      <c r="K1806" t="s">
        <v>48</v>
      </c>
      <c r="L1806" t="s">
        <v>3007</v>
      </c>
      <c r="M1806" t="s">
        <v>3008</v>
      </c>
    </row>
    <row r="1807" spans="1:18" hidden="1" x14ac:dyDescent="0.25">
      <c r="A1807">
        <v>3005</v>
      </c>
      <c r="B1807" t="s">
        <v>8489</v>
      </c>
      <c r="C1807" t="s">
        <v>8490</v>
      </c>
      <c r="D1807"/>
      <c r="E1807" t="s">
        <v>125</v>
      </c>
      <c r="F1807">
        <v>5</v>
      </c>
      <c r="G1807" t="s">
        <v>20</v>
      </c>
      <c r="H1807" t="s">
        <v>21</v>
      </c>
      <c r="I1807" t="s">
        <v>22</v>
      </c>
      <c r="J1807" t="s">
        <v>23</v>
      </c>
      <c r="K1807" t="s">
        <v>24</v>
      </c>
      <c r="L1807" t="s">
        <v>8491</v>
      </c>
      <c r="M1807" t="s">
        <v>8492</v>
      </c>
    </row>
    <row r="1808" spans="1:18" hidden="1" x14ac:dyDescent="0.25">
      <c r="A1808">
        <v>3008</v>
      </c>
      <c r="B1808" t="s">
        <v>8498</v>
      </c>
      <c r="C1808" t="s">
        <v>8499</v>
      </c>
      <c r="D1808"/>
      <c r="E1808" t="s">
        <v>125</v>
      </c>
      <c r="F1808">
        <v>5</v>
      </c>
      <c r="G1808" t="s">
        <v>20</v>
      </c>
      <c r="H1808" t="s">
        <v>21</v>
      </c>
      <c r="I1808" t="s">
        <v>22</v>
      </c>
      <c r="J1808" t="s">
        <v>23</v>
      </c>
      <c r="K1808" t="s">
        <v>24</v>
      </c>
      <c r="L1808" t="s">
        <v>8500</v>
      </c>
    </row>
    <row r="1809" spans="1:18" hidden="1" x14ac:dyDescent="0.25">
      <c r="A1809">
        <v>3411</v>
      </c>
      <c r="B1809" t="s">
        <v>9614</v>
      </c>
      <c r="C1809" t="s">
        <v>9615</v>
      </c>
      <c r="D1809"/>
      <c r="E1809" t="s">
        <v>125</v>
      </c>
      <c r="F1809">
        <v>5</v>
      </c>
      <c r="G1809" t="s">
        <v>20</v>
      </c>
      <c r="H1809" t="s">
        <v>21</v>
      </c>
      <c r="I1809" t="s">
        <v>22</v>
      </c>
      <c r="J1809" t="s">
        <v>32</v>
      </c>
      <c r="K1809" t="s">
        <v>24</v>
      </c>
      <c r="L1809" t="s">
        <v>9616</v>
      </c>
    </row>
    <row r="1810" spans="1:18" hidden="1" x14ac:dyDescent="0.25">
      <c r="A1810">
        <v>3761</v>
      </c>
      <c r="B1810" t="s">
        <v>10572</v>
      </c>
      <c r="C1810" t="s">
        <v>10573</v>
      </c>
      <c r="D1810"/>
      <c r="E1810" t="s">
        <v>125</v>
      </c>
      <c r="F1810">
        <v>5</v>
      </c>
      <c r="G1810" t="s">
        <v>20</v>
      </c>
      <c r="H1810" t="s">
        <v>21</v>
      </c>
      <c r="I1810" t="s">
        <v>22</v>
      </c>
      <c r="J1810" t="s">
        <v>39</v>
      </c>
      <c r="K1810" t="s">
        <v>24</v>
      </c>
      <c r="L1810" t="s">
        <v>10574</v>
      </c>
    </row>
    <row r="1811" spans="1:18" hidden="1" x14ac:dyDescent="0.25">
      <c r="A1811">
        <v>3881</v>
      </c>
      <c r="B1811" t="s">
        <v>10902</v>
      </c>
      <c r="C1811" t="s">
        <v>10903</v>
      </c>
      <c r="D1811"/>
      <c r="E1811" t="s">
        <v>125</v>
      </c>
      <c r="F1811">
        <v>5</v>
      </c>
      <c r="G1811" t="s">
        <v>20</v>
      </c>
      <c r="H1811" t="s">
        <v>21</v>
      </c>
      <c r="I1811" t="s">
        <v>22</v>
      </c>
      <c r="J1811" t="s">
        <v>23</v>
      </c>
      <c r="K1811" t="s">
        <v>24</v>
      </c>
      <c r="L1811" t="s">
        <v>10904</v>
      </c>
    </row>
    <row r="1812" spans="1:18" hidden="1" x14ac:dyDescent="0.25">
      <c r="A1812">
        <v>3950</v>
      </c>
      <c r="B1812" t="s">
        <v>11099</v>
      </c>
      <c r="C1812" t="s">
        <v>11100</v>
      </c>
      <c r="D1812"/>
      <c r="E1812" t="s">
        <v>125</v>
      </c>
      <c r="F1812">
        <v>5</v>
      </c>
      <c r="G1812" t="s">
        <v>20</v>
      </c>
      <c r="H1812" t="s">
        <v>21</v>
      </c>
      <c r="I1812" t="s">
        <v>22</v>
      </c>
      <c r="J1812" t="s">
        <v>32</v>
      </c>
      <c r="K1812" t="s">
        <v>24</v>
      </c>
      <c r="L1812" t="s">
        <v>11101</v>
      </c>
      <c r="M1812" t="s">
        <v>11102</v>
      </c>
    </row>
    <row r="1813" spans="1:18" hidden="1" x14ac:dyDescent="0.25">
      <c r="A1813">
        <v>4894</v>
      </c>
      <c r="B1813" t="s">
        <v>13759</v>
      </c>
      <c r="C1813" t="s">
        <v>13760</v>
      </c>
      <c r="D1813"/>
      <c r="E1813" t="s">
        <v>125</v>
      </c>
      <c r="F1813">
        <v>5</v>
      </c>
      <c r="G1813" t="s">
        <v>20</v>
      </c>
      <c r="H1813" t="s">
        <v>21</v>
      </c>
      <c r="I1813" t="s">
        <v>22</v>
      </c>
      <c r="J1813" t="s">
        <v>23</v>
      </c>
      <c r="K1813" t="s">
        <v>24</v>
      </c>
      <c r="L1813" t="s">
        <v>13761</v>
      </c>
    </row>
    <row r="1814" spans="1:18" hidden="1" x14ac:dyDescent="0.25">
      <c r="A1814">
        <v>5294</v>
      </c>
      <c r="B1814" t="s">
        <v>14871</v>
      </c>
      <c r="C1814" t="s">
        <v>14872</v>
      </c>
      <c r="D1814"/>
      <c r="E1814" t="s">
        <v>125</v>
      </c>
      <c r="F1814">
        <v>5</v>
      </c>
      <c r="G1814" t="s">
        <v>20</v>
      </c>
      <c r="H1814" t="s">
        <v>21</v>
      </c>
      <c r="I1814" t="s">
        <v>22</v>
      </c>
      <c r="J1814" t="s">
        <v>39</v>
      </c>
      <c r="K1814" t="s">
        <v>24</v>
      </c>
      <c r="L1814" t="s">
        <v>14873</v>
      </c>
    </row>
    <row r="1815" spans="1:18" hidden="1" x14ac:dyDescent="0.25">
      <c r="A1815">
        <v>2110</v>
      </c>
      <c r="B1815" t="s">
        <v>5995</v>
      </c>
      <c r="C1815" t="s">
        <v>5996</v>
      </c>
      <c r="D1815"/>
      <c r="E1815" t="s">
        <v>133</v>
      </c>
      <c r="F1815">
        <v>5</v>
      </c>
      <c r="G1815" t="s">
        <v>563</v>
      </c>
      <c r="H1815" t="s">
        <v>21</v>
      </c>
      <c r="I1815" t="s">
        <v>31</v>
      </c>
      <c r="J1815" t="s">
        <v>23</v>
      </c>
      <c r="K1815" t="s">
        <v>48</v>
      </c>
      <c r="L1815" t="s">
        <v>5997</v>
      </c>
      <c r="M1815" t="s">
        <v>5998</v>
      </c>
      <c r="O1815" t="s">
        <v>5999</v>
      </c>
      <c r="P1815">
        <v>1.1391965334197199E+18</v>
      </c>
    </row>
    <row r="1816" spans="1:18" hidden="1" x14ac:dyDescent="0.25">
      <c r="A1816">
        <v>250</v>
      </c>
      <c r="B1816" t="s">
        <v>771</v>
      </c>
      <c r="C1816" t="s">
        <v>772</v>
      </c>
      <c r="D1816"/>
      <c r="E1816" t="s">
        <v>133</v>
      </c>
      <c r="F1816">
        <v>5</v>
      </c>
      <c r="G1816" t="s">
        <v>38</v>
      </c>
      <c r="H1816" t="s">
        <v>21</v>
      </c>
      <c r="I1816" t="s">
        <v>31</v>
      </c>
      <c r="J1816" t="s">
        <v>32</v>
      </c>
      <c r="K1816" t="s">
        <v>40</v>
      </c>
      <c r="L1816" t="s">
        <v>773</v>
      </c>
      <c r="M1816" t="s">
        <v>774</v>
      </c>
      <c r="O1816" t="s">
        <v>775</v>
      </c>
      <c r="Q1816" t="s">
        <v>97</v>
      </c>
      <c r="R1816" t="s">
        <v>98</v>
      </c>
    </row>
    <row r="1817" spans="1:18" hidden="1" x14ac:dyDescent="0.25">
      <c r="A1817">
        <v>1942</v>
      </c>
      <c r="B1817" t="s">
        <v>5522</v>
      </c>
      <c r="C1817" t="s">
        <v>5523</v>
      </c>
      <c r="D1817"/>
      <c r="E1817" t="s">
        <v>133</v>
      </c>
      <c r="F1817">
        <v>5</v>
      </c>
      <c r="G1817" t="s">
        <v>20</v>
      </c>
      <c r="H1817" t="s">
        <v>21</v>
      </c>
      <c r="I1817" t="s">
        <v>111</v>
      </c>
      <c r="J1817" t="s">
        <v>32</v>
      </c>
      <c r="K1817" t="s">
        <v>24</v>
      </c>
      <c r="L1817" t="s">
        <v>5524</v>
      </c>
      <c r="M1817" t="s">
        <v>5525</v>
      </c>
      <c r="N1817" t="s">
        <v>5526</v>
      </c>
      <c r="O1817" t="s">
        <v>5527</v>
      </c>
      <c r="P1817">
        <v>1.02909426854209E+18</v>
      </c>
    </row>
    <row r="1818" spans="1:18" hidden="1" x14ac:dyDescent="0.25">
      <c r="A1818">
        <v>2325</v>
      </c>
      <c r="B1818" t="s">
        <v>6593</v>
      </c>
      <c r="C1818" t="s">
        <v>6594</v>
      </c>
      <c r="D1818"/>
      <c r="E1818" t="s">
        <v>133</v>
      </c>
      <c r="F1818">
        <v>5</v>
      </c>
      <c r="G1818" t="s">
        <v>38</v>
      </c>
      <c r="H1818" t="s">
        <v>21</v>
      </c>
      <c r="I1818" t="s">
        <v>31</v>
      </c>
      <c r="J1818" t="s">
        <v>23</v>
      </c>
      <c r="K1818" t="s">
        <v>40</v>
      </c>
      <c r="L1818" t="s">
        <v>6595</v>
      </c>
      <c r="M1818" t="s">
        <v>6596</v>
      </c>
      <c r="O1818" t="s">
        <v>6597</v>
      </c>
      <c r="P1818">
        <v>341165983</v>
      </c>
    </row>
    <row r="1819" spans="1:18" hidden="1" x14ac:dyDescent="0.25">
      <c r="A1819">
        <v>2326</v>
      </c>
      <c r="B1819" t="s">
        <v>6593</v>
      </c>
      <c r="C1819" t="s">
        <v>6594</v>
      </c>
      <c r="D1819"/>
      <c r="E1819" t="s">
        <v>133</v>
      </c>
      <c r="F1819">
        <v>5</v>
      </c>
      <c r="G1819" t="s">
        <v>38</v>
      </c>
      <c r="H1819" t="s">
        <v>21</v>
      </c>
      <c r="I1819" t="s">
        <v>31</v>
      </c>
      <c r="J1819" t="s">
        <v>23</v>
      </c>
      <c r="K1819" t="s">
        <v>40</v>
      </c>
      <c r="L1819" t="s">
        <v>6595</v>
      </c>
      <c r="M1819" t="s">
        <v>6596</v>
      </c>
      <c r="O1819" t="s">
        <v>6598</v>
      </c>
      <c r="P1819">
        <v>1.4715948364237599E+18</v>
      </c>
    </row>
    <row r="1820" spans="1:18" hidden="1" x14ac:dyDescent="0.25">
      <c r="A1820">
        <v>5162</v>
      </c>
      <c r="B1820" t="s">
        <v>14500</v>
      </c>
      <c r="C1820" t="s">
        <v>14501</v>
      </c>
      <c r="D1820"/>
      <c r="E1820" t="s">
        <v>133</v>
      </c>
      <c r="F1820">
        <v>5</v>
      </c>
      <c r="G1820" t="s">
        <v>232</v>
      </c>
      <c r="H1820" t="s">
        <v>21</v>
      </c>
      <c r="I1820" t="s">
        <v>31</v>
      </c>
      <c r="J1820" t="s">
        <v>39</v>
      </c>
      <c r="K1820" t="s">
        <v>48</v>
      </c>
      <c r="L1820" t="s">
        <v>14502</v>
      </c>
      <c r="M1820" t="s">
        <v>14503</v>
      </c>
      <c r="O1820" t="s">
        <v>14504</v>
      </c>
      <c r="P1820">
        <v>875906810</v>
      </c>
    </row>
    <row r="1821" spans="1:18" hidden="1" x14ac:dyDescent="0.25">
      <c r="A1821">
        <v>1830</v>
      </c>
      <c r="B1821" t="s">
        <v>5209</v>
      </c>
      <c r="C1821" t="s">
        <v>5210</v>
      </c>
      <c r="D1821"/>
      <c r="E1821" t="s">
        <v>133</v>
      </c>
      <c r="F1821">
        <v>5</v>
      </c>
      <c r="G1821" t="s">
        <v>38</v>
      </c>
      <c r="H1821" t="s">
        <v>21</v>
      </c>
      <c r="I1821" t="s">
        <v>31</v>
      </c>
      <c r="J1821" t="s">
        <v>32</v>
      </c>
      <c r="K1821" t="s">
        <v>40</v>
      </c>
      <c r="L1821" t="s">
        <v>5211</v>
      </c>
    </row>
    <row r="1822" spans="1:18" hidden="1" x14ac:dyDescent="0.25">
      <c r="A1822">
        <v>1940</v>
      </c>
      <c r="B1822" t="s">
        <v>5515</v>
      </c>
      <c r="C1822" t="s">
        <v>5516</v>
      </c>
      <c r="D1822"/>
      <c r="E1822" t="s">
        <v>160</v>
      </c>
      <c r="F1822">
        <v>5</v>
      </c>
      <c r="G1822" t="s">
        <v>20</v>
      </c>
      <c r="H1822" t="s">
        <v>21</v>
      </c>
      <c r="I1822" t="s">
        <v>111</v>
      </c>
      <c r="J1822" t="s">
        <v>32</v>
      </c>
      <c r="K1822" t="s">
        <v>24</v>
      </c>
      <c r="L1822" t="s">
        <v>5517</v>
      </c>
      <c r="M1822" t="s">
        <v>5518</v>
      </c>
      <c r="N1822" t="s">
        <v>5519</v>
      </c>
      <c r="O1822" t="s">
        <v>5521</v>
      </c>
      <c r="P1822">
        <v>1.1914700623408399E+18</v>
      </c>
    </row>
    <row r="1823" spans="1:18" hidden="1" x14ac:dyDescent="0.25">
      <c r="A1823">
        <v>5119</v>
      </c>
      <c r="B1823" t="s">
        <v>14386</v>
      </c>
      <c r="C1823" t="s">
        <v>14387</v>
      </c>
      <c r="D1823"/>
      <c r="E1823" t="s">
        <v>160</v>
      </c>
      <c r="F1823">
        <v>5</v>
      </c>
      <c r="G1823" t="s">
        <v>38</v>
      </c>
      <c r="H1823" t="s">
        <v>21</v>
      </c>
      <c r="I1823" t="s">
        <v>31</v>
      </c>
      <c r="J1823" t="s">
        <v>23</v>
      </c>
      <c r="K1823" t="s">
        <v>40</v>
      </c>
      <c r="L1823" t="s">
        <v>14388</v>
      </c>
      <c r="M1823" t="s">
        <v>14389</v>
      </c>
      <c r="O1823" t="s">
        <v>14391</v>
      </c>
      <c r="P1823">
        <v>1.4128610541623199E+18</v>
      </c>
    </row>
    <row r="1824" spans="1:18" hidden="1" x14ac:dyDescent="0.25">
      <c r="A1824">
        <v>5118</v>
      </c>
      <c r="B1824" t="s">
        <v>14386</v>
      </c>
      <c r="C1824" t="s">
        <v>14387</v>
      </c>
      <c r="D1824"/>
      <c r="E1824" t="s">
        <v>160</v>
      </c>
      <c r="F1824">
        <v>5</v>
      </c>
      <c r="G1824" t="s">
        <v>38</v>
      </c>
      <c r="H1824" t="s">
        <v>21</v>
      </c>
      <c r="I1824" t="s">
        <v>31</v>
      </c>
      <c r="J1824" t="s">
        <v>23</v>
      </c>
      <c r="K1824" t="s">
        <v>40</v>
      </c>
      <c r="L1824" t="s">
        <v>14388</v>
      </c>
      <c r="M1824" t="s">
        <v>14389</v>
      </c>
      <c r="O1824" t="s">
        <v>14390</v>
      </c>
      <c r="P1824">
        <v>26492265</v>
      </c>
    </row>
    <row r="1825" spans="1:16" hidden="1" x14ac:dyDescent="0.25">
      <c r="A1825">
        <v>1939</v>
      </c>
      <c r="B1825" t="s">
        <v>5515</v>
      </c>
      <c r="C1825" t="s">
        <v>5516</v>
      </c>
      <c r="D1825"/>
      <c r="E1825" t="s">
        <v>160</v>
      </c>
      <c r="F1825">
        <v>5</v>
      </c>
      <c r="G1825" t="s">
        <v>20</v>
      </c>
      <c r="H1825" t="s">
        <v>21</v>
      </c>
      <c r="I1825" t="s">
        <v>111</v>
      </c>
      <c r="J1825" t="s">
        <v>32</v>
      </c>
      <c r="K1825" t="s">
        <v>24</v>
      </c>
      <c r="L1825" t="s">
        <v>5517</v>
      </c>
      <c r="M1825" t="s">
        <v>5518</v>
      </c>
      <c r="N1825" t="s">
        <v>5519</v>
      </c>
      <c r="O1825" t="s">
        <v>5520</v>
      </c>
      <c r="P1825">
        <v>1.34553689783843E+18</v>
      </c>
    </row>
    <row r="1826" spans="1:16" hidden="1" x14ac:dyDescent="0.25">
      <c r="A1826">
        <v>3639</v>
      </c>
      <c r="B1826" t="s">
        <v>10247</v>
      </c>
      <c r="C1826" t="s">
        <v>10248</v>
      </c>
      <c r="D1826"/>
      <c r="E1826" t="s">
        <v>160</v>
      </c>
      <c r="F1826">
        <v>5</v>
      </c>
      <c r="G1826" t="s">
        <v>20</v>
      </c>
      <c r="H1826" t="s">
        <v>21</v>
      </c>
      <c r="I1826" t="s">
        <v>31</v>
      </c>
      <c r="J1826" t="s">
        <v>32</v>
      </c>
      <c r="K1826" t="s">
        <v>24</v>
      </c>
      <c r="L1826" t="s">
        <v>10249</v>
      </c>
      <c r="M1826" t="s">
        <v>10250</v>
      </c>
      <c r="O1826" t="s">
        <v>10251</v>
      </c>
      <c r="P1826">
        <v>1.4847554725697999E+18</v>
      </c>
    </row>
    <row r="1827" spans="1:16" hidden="1" x14ac:dyDescent="0.25">
      <c r="A1827">
        <v>1008</v>
      </c>
      <c r="B1827" t="s">
        <v>2909</v>
      </c>
      <c r="C1827" t="s">
        <v>2910</v>
      </c>
      <c r="D1827"/>
      <c r="E1827" t="s">
        <v>160</v>
      </c>
      <c r="F1827">
        <v>5</v>
      </c>
      <c r="G1827" t="s">
        <v>38</v>
      </c>
      <c r="H1827" t="s">
        <v>21</v>
      </c>
      <c r="I1827" t="s">
        <v>31</v>
      </c>
      <c r="J1827" t="s">
        <v>32</v>
      </c>
      <c r="K1827" t="s">
        <v>40</v>
      </c>
      <c r="L1827" t="s">
        <v>2911</v>
      </c>
    </row>
    <row r="1828" spans="1:16" hidden="1" x14ac:dyDescent="0.25">
      <c r="A1828">
        <v>3414</v>
      </c>
      <c r="B1828" t="s">
        <v>9622</v>
      </c>
      <c r="C1828" t="s">
        <v>9623</v>
      </c>
      <c r="D1828"/>
      <c r="E1828" t="s">
        <v>160</v>
      </c>
      <c r="F1828">
        <v>5</v>
      </c>
      <c r="G1828" t="s">
        <v>38</v>
      </c>
      <c r="H1828" t="s">
        <v>21</v>
      </c>
      <c r="I1828" t="s">
        <v>31</v>
      </c>
      <c r="J1828" t="s">
        <v>32</v>
      </c>
      <c r="K1828" t="s">
        <v>40</v>
      </c>
      <c r="L1828" t="s">
        <v>9624</v>
      </c>
    </row>
    <row r="1829" spans="1:16" hidden="1" x14ac:dyDescent="0.25">
      <c r="A1829">
        <v>3944</v>
      </c>
      <c r="B1829" t="s">
        <v>11081</v>
      </c>
      <c r="C1829" t="s">
        <v>11082</v>
      </c>
      <c r="D1829"/>
      <c r="E1829" t="s">
        <v>160</v>
      </c>
      <c r="F1829">
        <v>5</v>
      </c>
      <c r="G1829" t="s">
        <v>38</v>
      </c>
      <c r="H1829" t="s">
        <v>21</v>
      </c>
      <c r="I1829" t="s">
        <v>31</v>
      </c>
      <c r="J1829" t="s">
        <v>23</v>
      </c>
      <c r="K1829" t="s">
        <v>40</v>
      </c>
      <c r="L1829" t="s">
        <v>11083</v>
      </c>
    </row>
    <row r="1830" spans="1:16" hidden="1" x14ac:dyDescent="0.25">
      <c r="A1830">
        <v>3420</v>
      </c>
      <c r="B1830" t="s">
        <v>9642</v>
      </c>
      <c r="C1830" t="s">
        <v>9643</v>
      </c>
      <c r="D1830"/>
      <c r="E1830" t="s">
        <v>432</v>
      </c>
      <c r="F1830">
        <v>5</v>
      </c>
      <c r="G1830" t="s">
        <v>20</v>
      </c>
      <c r="H1830" t="s">
        <v>21</v>
      </c>
      <c r="I1830" t="s">
        <v>111</v>
      </c>
      <c r="J1830" t="s">
        <v>32</v>
      </c>
      <c r="K1830" t="s">
        <v>24</v>
      </c>
      <c r="L1830" t="s">
        <v>9644</v>
      </c>
      <c r="M1830" t="s">
        <v>9645</v>
      </c>
      <c r="N1830" t="s">
        <v>9646</v>
      </c>
      <c r="O1830" t="s">
        <v>9647</v>
      </c>
      <c r="P1830">
        <v>17976923</v>
      </c>
    </row>
    <row r="1831" spans="1:16" hidden="1" x14ac:dyDescent="0.25">
      <c r="A1831">
        <v>3421</v>
      </c>
      <c r="B1831" t="s">
        <v>9642</v>
      </c>
      <c r="C1831" t="s">
        <v>9643</v>
      </c>
      <c r="D1831"/>
      <c r="E1831" t="s">
        <v>432</v>
      </c>
      <c r="F1831">
        <v>5</v>
      </c>
      <c r="G1831" t="s">
        <v>20</v>
      </c>
      <c r="H1831" t="s">
        <v>21</v>
      </c>
      <c r="I1831" t="s">
        <v>111</v>
      </c>
      <c r="J1831" t="s">
        <v>32</v>
      </c>
      <c r="K1831" t="s">
        <v>24</v>
      </c>
      <c r="L1831" t="s">
        <v>9644</v>
      </c>
      <c r="M1831" t="s">
        <v>9645</v>
      </c>
      <c r="N1831" t="s">
        <v>9646</v>
      </c>
      <c r="O1831" t="s">
        <v>9648</v>
      </c>
      <c r="P1831">
        <v>130733698</v>
      </c>
    </row>
    <row r="1832" spans="1:16" hidden="1" x14ac:dyDescent="0.25">
      <c r="A1832">
        <v>3422</v>
      </c>
      <c r="B1832" t="s">
        <v>9642</v>
      </c>
      <c r="C1832" t="s">
        <v>9643</v>
      </c>
      <c r="D1832"/>
      <c r="E1832" t="s">
        <v>432</v>
      </c>
      <c r="F1832">
        <v>5</v>
      </c>
      <c r="G1832" t="s">
        <v>20</v>
      </c>
      <c r="H1832" t="s">
        <v>21</v>
      </c>
      <c r="I1832" t="s">
        <v>111</v>
      </c>
      <c r="J1832" t="s">
        <v>32</v>
      </c>
      <c r="K1832" t="s">
        <v>24</v>
      </c>
      <c r="L1832" t="s">
        <v>9644</v>
      </c>
      <c r="M1832" t="s">
        <v>9645</v>
      </c>
      <c r="N1832" t="s">
        <v>9646</v>
      </c>
      <c r="O1832" t="s">
        <v>9649</v>
      </c>
      <c r="P1832">
        <v>130733698</v>
      </c>
    </row>
    <row r="1833" spans="1:16" hidden="1" x14ac:dyDescent="0.25">
      <c r="A1833">
        <v>2322</v>
      </c>
      <c r="B1833" t="s">
        <v>6585</v>
      </c>
      <c r="C1833" t="s">
        <v>6586</v>
      </c>
      <c r="D1833"/>
      <c r="E1833" t="s">
        <v>432</v>
      </c>
      <c r="F1833">
        <v>5</v>
      </c>
      <c r="G1833" t="s">
        <v>38</v>
      </c>
      <c r="H1833" t="s">
        <v>21</v>
      </c>
      <c r="I1833" t="s">
        <v>31</v>
      </c>
      <c r="J1833" t="s">
        <v>23</v>
      </c>
      <c r="K1833" t="s">
        <v>40</v>
      </c>
      <c r="L1833" t="s">
        <v>6587</v>
      </c>
      <c r="M1833" t="s">
        <v>6588</v>
      </c>
      <c r="O1833" t="s">
        <v>6589</v>
      </c>
      <c r="P1833">
        <v>1.43969016764467E+18</v>
      </c>
    </row>
    <row r="1834" spans="1:16" hidden="1" x14ac:dyDescent="0.25">
      <c r="A1834">
        <v>958</v>
      </c>
      <c r="B1834" t="s">
        <v>2769</v>
      </c>
      <c r="C1834" t="s">
        <v>2770</v>
      </c>
      <c r="D1834"/>
      <c r="E1834" t="s">
        <v>432</v>
      </c>
      <c r="F1834">
        <v>5</v>
      </c>
      <c r="G1834" t="s">
        <v>20</v>
      </c>
      <c r="H1834" t="s">
        <v>21</v>
      </c>
      <c r="I1834" t="s">
        <v>31</v>
      </c>
      <c r="J1834" t="s">
        <v>23</v>
      </c>
      <c r="K1834" t="s">
        <v>24</v>
      </c>
      <c r="L1834" t="s">
        <v>2771</v>
      </c>
      <c r="M1834" t="s">
        <v>2772</v>
      </c>
    </row>
    <row r="1835" spans="1:16" hidden="1" x14ac:dyDescent="0.25">
      <c r="A1835">
        <v>1176</v>
      </c>
      <c r="B1835" t="s">
        <v>3382</v>
      </c>
      <c r="C1835" t="s">
        <v>3383</v>
      </c>
      <c r="D1835"/>
      <c r="E1835" t="s">
        <v>432</v>
      </c>
      <c r="F1835">
        <v>5</v>
      </c>
      <c r="G1835" t="s">
        <v>38</v>
      </c>
      <c r="H1835" t="s">
        <v>21</v>
      </c>
      <c r="I1835" t="s">
        <v>31</v>
      </c>
      <c r="J1835" t="s">
        <v>39</v>
      </c>
      <c r="K1835" t="s">
        <v>40</v>
      </c>
      <c r="L1835" t="s">
        <v>3384</v>
      </c>
      <c r="M1835" t="s">
        <v>3385</v>
      </c>
    </row>
    <row r="1836" spans="1:16" hidden="1" x14ac:dyDescent="0.25">
      <c r="A1836">
        <v>1596</v>
      </c>
      <c r="B1836" t="s">
        <v>4557</v>
      </c>
      <c r="C1836" t="s">
        <v>4558</v>
      </c>
      <c r="D1836"/>
      <c r="E1836" t="s">
        <v>254</v>
      </c>
      <c r="F1836">
        <v>5</v>
      </c>
      <c r="G1836" t="s">
        <v>20</v>
      </c>
      <c r="H1836" t="s">
        <v>21</v>
      </c>
      <c r="I1836" t="s">
        <v>111</v>
      </c>
      <c r="J1836" t="s">
        <v>32</v>
      </c>
      <c r="K1836" t="s">
        <v>24</v>
      </c>
      <c r="L1836" t="s">
        <v>4559</v>
      </c>
      <c r="M1836" t="s">
        <v>4560</v>
      </c>
      <c r="N1836" t="s">
        <v>4561</v>
      </c>
      <c r="O1836" t="s">
        <v>4563</v>
      </c>
      <c r="P1836">
        <v>1.1693997885399199E+18</v>
      </c>
    </row>
    <row r="1837" spans="1:16" hidden="1" x14ac:dyDescent="0.25">
      <c r="A1837">
        <v>5239</v>
      </c>
      <c r="B1837" t="s">
        <v>14721</v>
      </c>
      <c r="C1837" t="s">
        <v>14722</v>
      </c>
      <c r="D1837"/>
      <c r="E1837" t="s">
        <v>254</v>
      </c>
      <c r="F1837">
        <v>5</v>
      </c>
      <c r="G1837" t="s">
        <v>38</v>
      </c>
      <c r="H1837" t="s">
        <v>21</v>
      </c>
      <c r="I1837" t="s">
        <v>31</v>
      </c>
      <c r="J1837" t="s">
        <v>23</v>
      </c>
      <c r="K1837" t="s">
        <v>40</v>
      </c>
      <c r="L1837" t="s">
        <v>14723</v>
      </c>
      <c r="M1837" t="s">
        <v>14724</v>
      </c>
      <c r="O1837" t="s">
        <v>14725</v>
      </c>
      <c r="P1837">
        <v>1191135288</v>
      </c>
    </row>
    <row r="1838" spans="1:16" hidden="1" x14ac:dyDescent="0.25">
      <c r="A1838">
        <v>5240</v>
      </c>
      <c r="B1838" t="s">
        <v>14721</v>
      </c>
      <c r="C1838" t="s">
        <v>14722</v>
      </c>
      <c r="D1838"/>
      <c r="E1838" t="s">
        <v>254</v>
      </c>
      <c r="F1838">
        <v>5</v>
      </c>
      <c r="G1838" t="s">
        <v>38</v>
      </c>
      <c r="H1838" t="s">
        <v>21</v>
      </c>
      <c r="I1838" t="s">
        <v>31</v>
      </c>
      <c r="J1838" t="s">
        <v>23</v>
      </c>
      <c r="K1838" t="s">
        <v>40</v>
      </c>
      <c r="L1838" t="s">
        <v>14723</v>
      </c>
      <c r="M1838" t="s">
        <v>14724</v>
      </c>
      <c r="O1838" t="s">
        <v>14726</v>
      </c>
      <c r="P1838">
        <v>1.4327288396717499E+18</v>
      </c>
    </row>
    <row r="1839" spans="1:16" hidden="1" x14ac:dyDescent="0.25">
      <c r="A1839">
        <v>1595</v>
      </c>
      <c r="B1839" t="s">
        <v>4557</v>
      </c>
      <c r="C1839" t="s">
        <v>4558</v>
      </c>
      <c r="D1839"/>
      <c r="E1839" t="s">
        <v>254</v>
      </c>
      <c r="F1839">
        <v>5</v>
      </c>
      <c r="G1839" t="s">
        <v>20</v>
      </c>
      <c r="H1839" t="s">
        <v>21</v>
      </c>
      <c r="I1839" t="s">
        <v>111</v>
      </c>
      <c r="J1839" t="s">
        <v>32</v>
      </c>
      <c r="K1839" t="s">
        <v>24</v>
      </c>
      <c r="L1839" t="s">
        <v>4559</v>
      </c>
      <c r="M1839" t="s">
        <v>4560</v>
      </c>
      <c r="N1839" t="s">
        <v>4561</v>
      </c>
      <c r="O1839" t="s">
        <v>4562</v>
      </c>
      <c r="P1839">
        <v>1004891731</v>
      </c>
    </row>
    <row r="1840" spans="1:16" hidden="1" x14ac:dyDescent="0.25">
      <c r="A1840">
        <v>2694</v>
      </c>
      <c r="B1840" t="s">
        <v>7620</v>
      </c>
      <c r="C1840" t="s">
        <v>7621</v>
      </c>
      <c r="D1840"/>
      <c r="E1840" t="s">
        <v>254</v>
      </c>
      <c r="F1840">
        <v>5</v>
      </c>
      <c r="G1840" t="s">
        <v>38</v>
      </c>
      <c r="H1840" t="s">
        <v>21</v>
      </c>
      <c r="I1840" t="s">
        <v>31</v>
      </c>
      <c r="J1840" t="s">
        <v>32</v>
      </c>
      <c r="K1840" t="s">
        <v>40</v>
      </c>
      <c r="L1840" t="s">
        <v>7622</v>
      </c>
    </row>
    <row r="1841" spans="1:16" hidden="1" x14ac:dyDescent="0.25">
      <c r="A1841">
        <v>2750</v>
      </c>
      <c r="B1841" t="s">
        <v>7780</v>
      </c>
      <c r="C1841" t="s">
        <v>7781</v>
      </c>
      <c r="D1841"/>
      <c r="E1841" t="s">
        <v>254</v>
      </c>
      <c r="F1841">
        <v>5</v>
      </c>
      <c r="G1841" t="s">
        <v>1892</v>
      </c>
      <c r="H1841" t="s">
        <v>21</v>
      </c>
      <c r="I1841" t="s">
        <v>31</v>
      </c>
      <c r="J1841" t="s">
        <v>39</v>
      </c>
      <c r="K1841" t="s">
        <v>48</v>
      </c>
      <c r="L1841" t="s">
        <v>7782</v>
      </c>
    </row>
    <row r="1842" spans="1:16" hidden="1" x14ac:dyDescent="0.25">
      <c r="A1842">
        <v>3928</v>
      </c>
      <c r="B1842" t="s">
        <v>11029</v>
      </c>
      <c r="C1842" t="s">
        <v>11030</v>
      </c>
      <c r="D1842"/>
      <c r="E1842" t="s">
        <v>147</v>
      </c>
      <c r="F1842">
        <v>6</v>
      </c>
      <c r="G1842" t="s">
        <v>20</v>
      </c>
      <c r="H1842" t="s">
        <v>21</v>
      </c>
      <c r="I1842" t="s">
        <v>111</v>
      </c>
      <c r="J1842" t="s">
        <v>32</v>
      </c>
      <c r="K1842" t="s">
        <v>24</v>
      </c>
      <c r="L1842" t="s">
        <v>11031</v>
      </c>
      <c r="M1842" t="s">
        <v>11032</v>
      </c>
      <c r="N1842" t="s">
        <v>11033</v>
      </c>
      <c r="O1842" t="s">
        <v>11035</v>
      </c>
      <c r="P1842">
        <v>2296943622</v>
      </c>
    </row>
    <row r="1843" spans="1:16" hidden="1" x14ac:dyDescent="0.25">
      <c r="A1843">
        <v>3927</v>
      </c>
      <c r="B1843" t="s">
        <v>11029</v>
      </c>
      <c r="C1843" t="s">
        <v>11030</v>
      </c>
      <c r="D1843"/>
      <c r="E1843" t="s">
        <v>147</v>
      </c>
      <c r="F1843">
        <v>6</v>
      </c>
      <c r="G1843" t="s">
        <v>20</v>
      </c>
      <c r="H1843" t="s">
        <v>21</v>
      </c>
      <c r="I1843" t="s">
        <v>111</v>
      </c>
      <c r="J1843" t="s">
        <v>32</v>
      </c>
      <c r="K1843" t="s">
        <v>24</v>
      </c>
      <c r="L1843" t="s">
        <v>11031</v>
      </c>
      <c r="M1843" t="s">
        <v>11032</v>
      </c>
      <c r="N1843" t="s">
        <v>11033</v>
      </c>
      <c r="O1843" t="s">
        <v>11034</v>
      </c>
      <c r="P1843">
        <v>2861616083</v>
      </c>
    </row>
    <row r="1844" spans="1:16" hidden="1" x14ac:dyDescent="0.25">
      <c r="A1844">
        <v>880</v>
      </c>
      <c r="B1844" t="s">
        <v>2541</v>
      </c>
      <c r="C1844" t="s">
        <v>2542</v>
      </c>
      <c r="D1844"/>
      <c r="E1844" t="s">
        <v>147</v>
      </c>
      <c r="F1844">
        <v>6</v>
      </c>
      <c r="G1844" t="s">
        <v>563</v>
      </c>
      <c r="H1844" t="s">
        <v>21</v>
      </c>
      <c r="I1844" t="s">
        <v>31</v>
      </c>
      <c r="J1844" t="s">
        <v>39</v>
      </c>
      <c r="K1844" t="s">
        <v>48</v>
      </c>
      <c r="L1844" t="s">
        <v>2543</v>
      </c>
    </row>
    <row r="1845" spans="1:16" hidden="1" x14ac:dyDescent="0.25">
      <c r="A1845">
        <v>4150</v>
      </c>
      <c r="B1845" t="s">
        <v>11658</v>
      </c>
      <c r="C1845" t="s">
        <v>11659</v>
      </c>
      <c r="D1845"/>
      <c r="E1845" t="s">
        <v>147</v>
      </c>
      <c r="F1845">
        <v>6</v>
      </c>
      <c r="G1845" t="s">
        <v>20</v>
      </c>
      <c r="H1845" t="s">
        <v>21</v>
      </c>
      <c r="I1845" t="s">
        <v>31</v>
      </c>
      <c r="J1845" t="s">
        <v>39</v>
      </c>
      <c r="K1845" t="s">
        <v>24</v>
      </c>
      <c r="L1845" t="s">
        <v>11660</v>
      </c>
    </row>
    <row r="1846" spans="1:16" hidden="1" x14ac:dyDescent="0.25">
      <c r="A1846">
        <v>2287</v>
      </c>
      <c r="B1846" t="s">
        <v>6472</v>
      </c>
      <c r="C1846" t="s">
        <v>6473</v>
      </c>
      <c r="D1846"/>
      <c r="E1846" t="s">
        <v>427</v>
      </c>
      <c r="F1846">
        <v>6</v>
      </c>
      <c r="G1846" t="s">
        <v>38</v>
      </c>
      <c r="H1846" t="s">
        <v>21</v>
      </c>
      <c r="I1846" t="s">
        <v>22</v>
      </c>
      <c r="J1846" t="s">
        <v>23</v>
      </c>
      <c r="K1846" t="s">
        <v>40</v>
      </c>
      <c r="L1846" t="s">
        <v>6474</v>
      </c>
      <c r="M1846" t="s">
        <v>6475</v>
      </c>
      <c r="O1846" t="s">
        <v>6476</v>
      </c>
      <c r="P1846">
        <v>13028602</v>
      </c>
    </row>
    <row r="1847" spans="1:16" hidden="1" x14ac:dyDescent="0.25">
      <c r="A1847">
        <v>908</v>
      </c>
      <c r="B1847" t="s">
        <v>2620</v>
      </c>
      <c r="C1847" t="s">
        <v>2621</v>
      </c>
      <c r="D1847"/>
      <c r="E1847" t="s">
        <v>427</v>
      </c>
      <c r="F1847">
        <v>6</v>
      </c>
      <c r="G1847" t="s">
        <v>20</v>
      </c>
      <c r="H1847" t="s">
        <v>21</v>
      </c>
      <c r="I1847" t="s">
        <v>111</v>
      </c>
      <c r="J1847" t="s">
        <v>32</v>
      </c>
      <c r="K1847" t="s">
        <v>24</v>
      </c>
      <c r="L1847" t="s">
        <v>2622</v>
      </c>
      <c r="M1847" t="s">
        <v>2623</v>
      </c>
      <c r="N1847" t="s">
        <v>2624</v>
      </c>
      <c r="O1847" t="s">
        <v>2625</v>
      </c>
      <c r="P1847">
        <v>62874548</v>
      </c>
    </row>
    <row r="1848" spans="1:16" hidden="1" x14ac:dyDescent="0.25">
      <c r="A1848">
        <v>910</v>
      </c>
      <c r="B1848" t="s">
        <v>2620</v>
      </c>
      <c r="C1848" t="s">
        <v>2621</v>
      </c>
      <c r="D1848"/>
      <c r="E1848" t="s">
        <v>427</v>
      </c>
      <c r="F1848">
        <v>6</v>
      </c>
      <c r="G1848" t="s">
        <v>20</v>
      </c>
      <c r="H1848" t="s">
        <v>21</v>
      </c>
      <c r="I1848" t="s">
        <v>111</v>
      </c>
      <c r="J1848" t="s">
        <v>32</v>
      </c>
      <c r="K1848" t="s">
        <v>24</v>
      </c>
      <c r="L1848" t="s">
        <v>2622</v>
      </c>
      <c r="M1848" t="s">
        <v>2623</v>
      </c>
      <c r="N1848" t="s">
        <v>2624</v>
      </c>
      <c r="O1848" t="s">
        <v>2627</v>
      </c>
      <c r="P1848">
        <v>62874548</v>
      </c>
    </row>
    <row r="1849" spans="1:16" hidden="1" x14ac:dyDescent="0.25">
      <c r="A1849">
        <v>909</v>
      </c>
      <c r="B1849" t="s">
        <v>2620</v>
      </c>
      <c r="C1849" t="s">
        <v>2621</v>
      </c>
      <c r="D1849"/>
      <c r="E1849" t="s">
        <v>427</v>
      </c>
      <c r="F1849">
        <v>6</v>
      </c>
      <c r="G1849" t="s">
        <v>20</v>
      </c>
      <c r="H1849" t="s">
        <v>21</v>
      </c>
      <c r="I1849" t="s">
        <v>111</v>
      </c>
      <c r="J1849" t="s">
        <v>32</v>
      </c>
      <c r="K1849" t="s">
        <v>24</v>
      </c>
      <c r="L1849" t="s">
        <v>2622</v>
      </c>
      <c r="M1849" t="s">
        <v>2623</v>
      </c>
      <c r="N1849" t="s">
        <v>2624</v>
      </c>
      <c r="O1849" t="s">
        <v>2626</v>
      </c>
      <c r="P1849">
        <v>1.60353097059377E+18</v>
      </c>
    </row>
    <row r="1850" spans="1:16" hidden="1" x14ac:dyDescent="0.25">
      <c r="A1850">
        <v>128</v>
      </c>
      <c r="B1850" t="s">
        <v>425</v>
      </c>
      <c r="C1850" t="s">
        <v>426</v>
      </c>
      <c r="D1850"/>
      <c r="E1850" t="s">
        <v>427</v>
      </c>
      <c r="F1850">
        <v>6</v>
      </c>
      <c r="G1850" t="s">
        <v>38</v>
      </c>
      <c r="H1850" t="s">
        <v>21</v>
      </c>
      <c r="I1850" t="s">
        <v>31</v>
      </c>
      <c r="J1850" t="s">
        <v>39</v>
      </c>
      <c r="K1850" t="s">
        <v>40</v>
      </c>
      <c r="L1850" t="s">
        <v>428</v>
      </c>
      <c r="M1850" t="s">
        <v>429</v>
      </c>
    </row>
    <row r="1851" spans="1:16" hidden="1" x14ac:dyDescent="0.25">
      <c r="A1851">
        <v>413</v>
      </c>
      <c r="B1851" t="s">
        <v>1221</v>
      </c>
      <c r="C1851" t="s">
        <v>1222</v>
      </c>
      <c r="D1851"/>
      <c r="E1851" t="s">
        <v>427</v>
      </c>
      <c r="F1851">
        <v>6</v>
      </c>
      <c r="G1851" t="s">
        <v>387</v>
      </c>
      <c r="H1851" t="s">
        <v>21</v>
      </c>
      <c r="I1851" t="s">
        <v>31</v>
      </c>
      <c r="J1851" t="s">
        <v>39</v>
      </c>
      <c r="K1851" t="s">
        <v>48</v>
      </c>
      <c r="L1851" t="s">
        <v>1223</v>
      </c>
      <c r="M1851" t="s">
        <v>1224</v>
      </c>
    </row>
    <row r="1852" spans="1:16" hidden="1" x14ac:dyDescent="0.25">
      <c r="A1852">
        <v>1359</v>
      </c>
      <c r="B1852" t="s">
        <v>3896</v>
      </c>
      <c r="C1852" t="s">
        <v>3897</v>
      </c>
      <c r="D1852"/>
      <c r="E1852" t="s">
        <v>427</v>
      </c>
      <c r="F1852">
        <v>6</v>
      </c>
      <c r="G1852" t="s">
        <v>38</v>
      </c>
      <c r="H1852" t="s">
        <v>21</v>
      </c>
      <c r="I1852" t="s">
        <v>31</v>
      </c>
      <c r="J1852" t="s">
        <v>23</v>
      </c>
      <c r="K1852" t="s">
        <v>40</v>
      </c>
      <c r="L1852" t="s">
        <v>3898</v>
      </c>
    </row>
    <row r="1853" spans="1:16" hidden="1" x14ac:dyDescent="0.25">
      <c r="A1853">
        <v>1484</v>
      </c>
      <c r="B1853" t="s">
        <v>4241</v>
      </c>
      <c r="C1853" t="s">
        <v>4242</v>
      </c>
      <c r="D1853"/>
      <c r="E1853" t="s">
        <v>427</v>
      </c>
      <c r="F1853">
        <v>6</v>
      </c>
      <c r="G1853" t="s">
        <v>38</v>
      </c>
      <c r="H1853" t="s">
        <v>21</v>
      </c>
      <c r="I1853" t="s">
        <v>31</v>
      </c>
      <c r="J1853" t="s">
        <v>39</v>
      </c>
      <c r="K1853" t="s">
        <v>40</v>
      </c>
      <c r="L1853" t="s">
        <v>4243</v>
      </c>
      <c r="M1853" t="s">
        <v>4244</v>
      </c>
    </row>
    <row r="1854" spans="1:16" hidden="1" x14ac:dyDescent="0.25">
      <c r="A1854">
        <v>1664</v>
      </c>
      <c r="B1854" t="s">
        <v>4752</v>
      </c>
      <c r="C1854" t="s">
        <v>4753</v>
      </c>
      <c r="D1854"/>
      <c r="E1854" t="s">
        <v>427</v>
      </c>
      <c r="F1854">
        <v>6</v>
      </c>
      <c r="G1854" t="s">
        <v>101</v>
      </c>
      <c r="H1854" t="s">
        <v>21</v>
      </c>
      <c r="I1854" t="s">
        <v>31</v>
      </c>
      <c r="J1854" t="s">
        <v>39</v>
      </c>
      <c r="K1854" t="s">
        <v>48</v>
      </c>
      <c r="L1854" t="s">
        <v>4754</v>
      </c>
    </row>
    <row r="1855" spans="1:16" hidden="1" x14ac:dyDescent="0.25">
      <c r="A1855">
        <v>2833</v>
      </c>
      <c r="B1855" t="s">
        <v>8008</v>
      </c>
      <c r="C1855" t="s">
        <v>8009</v>
      </c>
      <c r="D1855"/>
      <c r="E1855" t="s">
        <v>427</v>
      </c>
      <c r="F1855">
        <v>6</v>
      </c>
      <c r="G1855" t="s">
        <v>20</v>
      </c>
      <c r="H1855" t="s">
        <v>21</v>
      </c>
      <c r="I1855" t="s">
        <v>31</v>
      </c>
      <c r="J1855" t="s">
        <v>32</v>
      </c>
      <c r="K1855" t="s">
        <v>24</v>
      </c>
      <c r="L1855" t="s">
        <v>8010</v>
      </c>
    </row>
    <row r="1856" spans="1:16" hidden="1" x14ac:dyDescent="0.25">
      <c r="A1856">
        <v>3320</v>
      </c>
      <c r="B1856" t="s">
        <v>9354</v>
      </c>
      <c r="C1856" t="s">
        <v>9355</v>
      </c>
      <c r="D1856"/>
      <c r="E1856" t="s">
        <v>427</v>
      </c>
      <c r="F1856">
        <v>6</v>
      </c>
      <c r="G1856" t="s">
        <v>20</v>
      </c>
      <c r="H1856" t="s">
        <v>21</v>
      </c>
      <c r="I1856" t="s">
        <v>31</v>
      </c>
      <c r="J1856" t="s">
        <v>23</v>
      </c>
      <c r="K1856" t="s">
        <v>24</v>
      </c>
      <c r="L1856" t="s">
        <v>9356</v>
      </c>
      <c r="M1856" t="s">
        <v>9357</v>
      </c>
    </row>
    <row r="1857" spans="1:18" hidden="1" x14ac:dyDescent="0.25">
      <c r="A1857">
        <v>3629</v>
      </c>
      <c r="B1857" t="s">
        <v>10222</v>
      </c>
      <c r="C1857" t="s">
        <v>10223</v>
      </c>
      <c r="D1857"/>
      <c r="E1857" t="s">
        <v>427</v>
      </c>
      <c r="F1857">
        <v>6</v>
      </c>
      <c r="G1857" t="s">
        <v>20</v>
      </c>
      <c r="H1857" t="s">
        <v>21</v>
      </c>
      <c r="I1857" t="s">
        <v>31</v>
      </c>
      <c r="J1857" t="s">
        <v>39</v>
      </c>
      <c r="K1857" t="s">
        <v>24</v>
      </c>
      <c r="L1857" t="s">
        <v>10224</v>
      </c>
    </row>
    <row r="1858" spans="1:18" hidden="1" x14ac:dyDescent="0.25">
      <c r="A1858">
        <v>5116</v>
      </c>
      <c r="B1858" t="s">
        <v>14380</v>
      </c>
      <c r="C1858" t="s">
        <v>14381</v>
      </c>
      <c r="D1858"/>
      <c r="E1858" t="s">
        <v>427</v>
      </c>
      <c r="F1858">
        <v>6</v>
      </c>
      <c r="G1858" t="s">
        <v>387</v>
      </c>
      <c r="H1858" t="s">
        <v>21</v>
      </c>
      <c r="I1858" t="s">
        <v>31</v>
      </c>
      <c r="J1858" t="s">
        <v>39</v>
      </c>
      <c r="K1858" t="s">
        <v>48</v>
      </c>
      <c r="L1858" t="s">
        <v>14382</v>
      </c>
    </row>
    <row r="1859" spans="1:18" hidden="1" x14ac:dyDescent="0.25">
      <c r="A1859">
        <v>5129</v>
      </c>
      <c r="B1859" t="s">
        <v>14413</v>
      </c>
      <c r="C1859" t="s">
        <v>14414</v>
      </c>
      <c r="D1859"/>
      <c r="E1859" t="s">
        <v>427</v>
      </c>
      <c r="F1859">
        <v>6</v>
      </c>
      <c r="G1859" t="s">
        <v>38</v>
      </c>
      <c r="H1859" t="s">
        <v>21</v>
      </c>
      <c r="I1859" t="s">
        <v>31</v>
      </c>
      <c r="J1859" t="s">
        <v>32</v>
      </c>
      <c r="K1859" t="s">
        <v>40</v>
      </c>
      <c r="L1859" t="s">
        <v>14415</v>
      </c>
    </row>
    <row r="1860" spans="1:18" hidden="1" x14ac:dyDescent="0.25">
      <c r="A1860">
        <v>5166</v>
      </c>
      <c r="B1860" t="s">
        <v>14513</v>
      </c>
      <c r="C1860" t="s">
        <v>14514</v>
      </c>
      <c r="D1860"/>
      <c r="E1860" t="s">
        <v>427</v>
      </c>
      <c r="F1860">
        <v>6</v>
      </c>
      <c r="G1860" t="s">
        <v>20</v>
      </c>
      <c r="H1860" t="s">
        <v>21</v>
      </c>
      <c r="I1860" t="s">
        <v>31</v>
      </c>
      <c r="J1860" t="s">
        <v>32</v>
      </c>
      <c r="K1860" t="s">
        <v>24</v>
      </c>
      <c r="L1860" t="s">
        <v>14515</v>
      </c>
    </row>
    <row r="1861" spans="1:18" hidden="1" x14ac:dyDescent="0.25">
      <c r="A1861">
        <v>5211</v>
      </c>
      <c r="B1861" t="s">
        <v>14643</v>
      </c>
      <c r="C1861" t="s">
        <v>14644</v>
      </c>
      <c r="D1861"/>
      <c r="E1861" t="s">
        <v>427</v>
      </c>
      <c r="F1861">
        <v>6</v>
      </c>
      <c r="G1861" t="s">
        <v>38</v>
      </c>
      <c r="H1861" t="s">
        <v>21</v>
      </c>
      <c r="I1861" t="s">
        <v>31</v>
      </c>
      <c r="J1861" t="s">
        <v>32</v>
      </c>
      <c r="K1861" t="s">
        <v>40</v>
      </c>
      <c r="L1861" t="s">
        <v>14645</v>
      </c>
    </row>
    <row r="1862" spans="1:18" hidden="1" x14ac:dyDescent="0.25">
      <c r="A1862">
        <v>5220</v>
      </c>
      <c r="B1862" t="s">
        <v>14668</v>
      </c>
      <c r="C1862" t="s">
        <v>14669</v>
      </c>
      <c r="D1862"/>
      <c r="E1862" t="s">
        <v>427</v>
      </c>
      <c r="F1862">
        <v>6</v>
      </c>
      <c r="G1862" t="s">
        <v>38</v>
      </c>
      <c r="H1862" t="s">
        <v>21</v>
      </c>
      <c r="I1862" t="s">
        <v>31</v>
      </c>
      <c r="J1862" t="s">
        <v>23</v>
      </c>
      <c r="K1862" t="s">
        <v>40</v>
      </c>
      <c r="L1862" t="s">
        <v>14670</v>
      </c>
    </row>
    <row r="1863" spans="1:18" hidden="1" x14ac:dyDescent="0.25">
      <c r="A1863">
        <v>5551</v>
      </c>
      <c r="B1863" t="s">
        <v>15593</v>
      </c>
      <c r="C1863" t="s">
        <v>15594</v>
      </c>
      <c r="D1863"/>
      <c r="E1863" t="s">
        <v>427</v>
      </c>
      <c r="F1863">
        <v>6</v>
      </c>
      <c r="G1863" t="s">
        <v>20</v>
      </c>
      <c r="H1863" t="s">
        <v>21</v>
      </c>
      <c r="I1863" t="s">
        <v>22</v>
      </c>
      <c r="J1863" t="s">
        <v>23</v>
      </c>
      <c r="K1863" t="s">
        <v>24</v>
      </c>
      <c r="L1863" t="s">
        <v>15595</v>
      </c>
    </row>
    <row r="1864" spans="1:18" hidden="1" x14ac:dyDescent="0.25">
      <c r="A1864">
        <v>397</v>
      </c>
      <c r="B1864" t="s">
        <v>1176</v>
      </c>
      <c r="C1864" t="s">
        <v>1177</v>
      </c>
      <c r="D1864"/>
      <c r="E1864" t="s">
        <v>37</v>
      </c>
      <c r="F1864">
        <v>6</v>
      </c>
      <c r="G1864" t="s">
        <v>38</v>
      </c>
      <c r="H1864" t="s">
        <v>21</v>
      </c>
      <c r="I1864" t="s">
        <v>111</v>
      </c>
      <c r="J1864" t="s">
        <v>32</v>
      </c>
      <c r="K1864" t="s">
        <v>40</v>
      </c>
      <c r="L1864" t="s">
        <v>1178</v>
      </c>
      <c r="M1864" t="s">
        <v>1179</v>
      </c>
      <c r="N1864" t="s">
        <v>1180</v>
      </c>
      <c r="O1864" t="s">
        <v>1182</v>
      </c>
      <c r="P1864">
        <v>43986986</v>
      </c>
    </row>
    <row r="1865" spans="1:18" hidden="1" x14ac:dyDescent="0.25">
      <c r="A1865">
        <v>441</v>
      </c>
      <c r="B1865" t="s">
        <v>1295</v>
      </c>
      <c r="C1865" t="s">
        <v>1296</v>
      </c>
      <c r="D1865"/>
      <c r="E1865" t="s">
        <v>37</v>
      </c>
      <c r="F1865">
        <v>6</v>
      </c>
      <c r="G1865" t="s">
        <v>20</v>
      </c>
      <c r="H1865" t="s">
        <v>21</v>
      </c>
      <c r="I1865" t="s">
        <v>31</v>
      </c>
      <c r="J1865" t="s">
        <v>39</v>
      </c>
      <c r="K1865" t="s">
        <v>24</v>
      </c>
      <c r="L1865" t="s">
        <v>1297</v>
      </c>
      <c r="M1865" t="s">
        <v>1298</v>
      </c>
      <c r="O1865" t="s">
        <v>1300</v>
      </c>
      <c r="P1865">
        <v>1.1973425961981E+18</v>
      </c>
    </row>
    <row r="1866" spans="1:18" hidden="1" x14ac:dyDescent="0.25">
      <c r="A1866">
        <v>440</v>
      </c>
      <c r="B1866" t="s">
        <v>1295</v>
      </c>
      <c r="C1866" t="s">
        <v>1296</v>
      </c>
      <c r="D1866"/>
      <c r="E1866" t="s">
        <v>37</v>
      </c>
      <c r="F1866">
        <v>6</v>
      </c>
      <c r="G1866" t="s">
        <v>20</v>
      </c>
      <c r="H1866" t="s">
        <v>21</v>
      </c>
      <c r="I1866" t="s">
        <v>31</v>
      </c>
      <c r="J1866" t="s">
        <v>39</v>
      </c>
      <c r="K1866" t="s">
        <v>24</v>
      </c>
      <c r="L1866" t="s">
        <v>1297</v>
      </c>
      <c r="M1866" t="s">
        <v>1298</v>
      </c>
      <c r="O1866" t="s">
        <v>1299</v>
      </c>
      <c r="P1866">
        <v>7.7110590553853504E+17</v>
      </c>
    </row>
    <row r="1867" spans="1:18" hidden="1" x14ac:dyDescent="0.25">
      <c r="A1867">
        <v>2917</v>
      </c>
      <c r="B1867" t="s">
        <v>8242</v>
      </c>
      <c r="C1867" t="s">
        <v>8243</v>
      </c>
      <c r="D1867"/>
      <c r="E1867" t="s">
        <v>37</v>
      </c>
      <c r="F1867">
        <v>6</v>
      </c>
      <c r="G1867" t="s">
        <v>20</v>
      </c>
      <c r="H1867" t="s">
        <v>21</v>
      </c>
      <c r="I1867" t="s">
        <v>31</v>
      </c>
      <c r="J1867" t="s">
        <v>39</v>
      </c>
      <c r="K1867" t="s">
        <v>24</v>
      </c>
      <c r="L1867" t="s">
        <v>8244</v>
      </c>
      <c r="M1867" t="s">
        <v>8245</v>
      </c>
      <c r="O1867" t="s">
        <v>8246</v>
      </c>
      <c r="P1867">
        <v>1.4734358586152E+18</v>
      </c>
    </row>
    <row r="1868" spans="1:18" hidden="1" x14ac:dyDescent="0.25">
      <c r="A1868">
        <v>1964</v>
      </c>
      <c r="B1868" t="s">
        <v>5588</v>
      </c>
      <c r="C1868" t="s">
        <v>5589</v>
      </c>
      <c r="D1868"/>
      <c r="E1868" t="s">
        <v>37</v>
      </c>
      <c r="F1868">
        <v>6</v>
      </c>
      <c r="G1868" t="s">
        <v>38</v>
      </c>
      <c r="H1868" t="s">
        <v>21</v>
      </c>
      <c r="I1868" t="s">
        <v>31</v>
      </c>
      <c r="J1868" t="s">
        <v>39</v>
      </c>
      <c r="K1868" t="s">
        <v>40</v>
      </c>
      <c r="L1868" t="s">
        <v>5590</v>
      </c>
      <c r="M1868" t="s">
        <v>5591</v>
      </c>
      <c r="O1868" t="s">
        <v>5592</v>
      </c>
      <c r="Q1868" t="s">
        <v>97</v>
      </c>
      <c r="R1868" t="s">
        <v>98</v>
      </c>
    </row>
    <row r="1869" spans="1:18" hidden="1" x14ac:dyDescent="0.25">
      <c r="A1869">
        <v>396</v>
      </c>
      <c r="B1869" t="s">
        <v>1176</v>
      </c>
      <c r="C1869" t="s">
        <v>1177</v>
      </c>
      <c r="D1869"/>
      <c r="E1869" t="s">
        <v>37</v>
      </c>
      <c r="F1869">
        <v>6</v>
      </c>
      <c r="G1869" t="s">
        <v>38</v>
      </c>
      <c r="H1869" t="s">
        <v>21</v>
      </c>
      <c r="I1869" t="s">
        <v>111</v>
      </c>
      <c r="J1869" t="s">
        <v>32</v>
      </c>
      <c r="K1869" t="s">
        <v>40</v>
      </c>
      <c r="L1869" t="s">
        <v>1178</v>
      </c>
      <c r="M1869" t="s">
        <v>1179</v>
      </c>
      <c r="N1869" t="s">
        <v>1180</v>
      </c>
      <c r="O1869" t="s">
        <v>1181</v>
      </c>
      <c r="P1869">
        <v>950783972</v>
      </c>
    </row>
    <row r="1870" spans="1:18" hidden="1" x14ac:dyDescent="0.25">
      <c r="A1870">
        <v>2127</v>
      </c>
      <c r="B1870" t="s">
        <v>6042</v>
      </c>
      <c r="C1870" t="s">
        <v>6043</v>
      </c>
      <c r="D1870"/>
      <c r="E1870" t="s">
        <v>37</v>
      </c>
      <c r="F1870">
        <v>6</v>
      </c>
      <c r="G1870" t="s">
        <v>20</v>
      </c>
      <c r="H1870" t="s">
        <v>21</v>
      </c>
      <c r="I1870" t="s">
        <v>31</v>
      </c>
      <c r="J1870" t="s">
        <v>39</v>
      </c>
      <c r="K1870" t="s">
        <v>24</v>
      </c>
      <c r="L1870" t="s">
        <v>6044</v>
      </c>
      <c r="M1870" t="s">
        <v>6045</v>
      </c>
      <c r="O1870" t="s">
        <v>6046</v>
      </c>
      <c r="P1870">
        <v>1.10532646658832E+18</v>
      </c>
    </row>
    <row r="1871" spans="1:18" hidden="1" x14ac:dyDescent="0.25">
      <c r="A1871">
        <v>458</v>
      </c>
      <c r="B1871" t="s">
        <v>1344</v>
      </c>
      <c r="C1871" t="s">
        <v>1345</v>
      </c>
      <c r="D1871"/>
      <c r="E1871" t="s">
        <v>37</v>
      </c>
      <c r="F1871">
        <v>6</v>
      </c>
      <c r="H1871" t="s">
        <v>21</v>
      </c>
      <c r="I1871" t="s">
        <v>31</v>
      </c>
      <c r="J1871" t="s">
        <v>23</v>
      </c>
      <c r="K1871" t="s">
        <v>48</v>
      </c>
      <c r="L1871" t="s">
        <v>1346</v>
      </c>
    </row>
    <row r="1872" spans="1:18" hidden="1" x14ac:dyDescent="0.25">
      <c r="A1872">
        <v>1168</v>
      </c>
      <c r="B1872" t="s">
        <v>3360</v>
      </c>
      <c r="C1872" t="s">
        <v>3361</v>
      </c>
      <c r="D1872"/>
      <c r="E1872" t="s">
        <v>37</v>
      </c>
      <c r="F1872">
        <v>6</v>
      </c>
      <c r="G1872" t="s">
        <v>20</v>
      </c>
      <c r="H1872" t="s">
        <v>21</v>
      </c>
      <c r="I1872" t="s">
        <v>31</v>
      </c>
      <c r="J1872" t="s">
        <v>23</v>
      </c>
      <c r="K1872" t="s">
        <v>24</v>
      </c>
      <c r="L1872" t="s">
        <v>3362</v>
      </c>
      <c r="M1872" t="s">
        <v>3363</v>
      </c>
    </row>
    <row r="1873" spans="1:18" hidden="1" x14ac:dyDescent="0.25">
      <c r="A1873">
        <v>2547</v>
      </c>
      <c r="B1873" t="s">
        <v>7210</v>
      </c>
      <c r="C1873" t="s">
        <v>7211</v>
      </c>
      <c r="D1873"/>
      <c r="E1873" t="s">
        <v>37</v>
      </c>
      <c r="F1873">
        <v>6</v>
      </c>
      <c r="G1873" t="s">
        <v>38</v>
      </c>
      <c r="H1873" t="s">
        <v>21</v>
      </c>
      <c r="I1873" t="s">
        <v>31</v>
      </c>
      <c r="J1873" t="s">
        <v>39</v>
      </c>
      <c r="K1873" t="s">
        <v>40</v>
      </c>
      <c r="L1873" t="s">
        <v>7212</v>
      </c>
    </row>
    <row r="1874" spans="1:18" hidden="1" x14ac:dyDescent="0.25">
      <c r="A1874">
        <v>3649</v>
      </c>
      <c r="B1874" t="s">
        <v>10276</v>
      </c>
      <c r="C1874" t="s">
        <v>10277</v>
      </c>
      <c r="D1874"/>
      <c r="E1874" t="s">
        <v>19</v>
      </c>
      <c r="F1874">
        <v>6</v>
      </c>
      <c r="G1874" t="s">
        <v>563</v>
      </c>
      <c r="H1874" t="s">
        <v>21</v>
      </c>
      <c r="I1874" t="s">
        <v>31</v>
      </c>
      <c r="J1874" t="s">
        <v>32</v>
      </c>
      <c r="K1874" t="s">
        <v>48</v>
      </c>
      <c r="L1874" t="s">
        <v>10278</v>
      </c>
      <c r="M1874" t="s">
        <v>10279</v>
      </c>
      <c r="O1874" t="s">
        <v>10280</v>
      </c>
      <c r="Q1874" t="s">
        <v>97</v>
      </c>
      <c r="R1874" t="s">
        <v>98</v>
      </c>
    </row>
    <row r="1875" spans="1:18" hidden="1" x14ac:dyDescent="0.25">
      <c r="A1875">
        <v>1124</v>
      </c>
      <c r="B1875" t="s">
        <v>3229</v>
      </c>
      <c r="C1875" t="s">
        <v>3230</v>
      </c>
      <c r="D1875"/>
      <c r="E1875" t="s">
        <v>19</v>
      </c>
      <c r="F1875">
        <v>6</v>
      </c>
      <c r="G1875" t="s">
        <v>38</v>
      </c>
      <c r="H1875" t="s">
        <v>21</v>
      </c>
      <c r="I1875" t="s">
        <v>111</v>
      </c>
      <c r="J1875" t="s">
        <v>32</v>
      </c>
      <c r="K1875" t="s">
        <v>40</v>
      </c>
      <c r="L1875" t="s">
        <v>3231</v>
      </c>
      <c r="M1875" t="s">
        <v>3232</v>
      </c>
      <c r="N1875" t="s">
        <v>3233</v>
      </c>
      <c r="O1875" t="s">
        <v>3235</v>
      </c>
      <c r="P1875">
        <v>8.5147733505214003E+17</v>
      </c>
    </row>
    <row r="1876" spans="1:18" hidden="1" x14ac:dyDescent="0.25">
      <c r="A1876">
        <v>3650</v>
      </c>
      <c r="B1876" t="s">
        <v>10276</v>
      </c>
      <c r="C1876" t="s">
        <v>10277</v>
      </c>
      <c r="D1876"/>
      <c r="E1876" t="s">
        <v>19</v>
      </c>
      <c r="F1876">
        <v>6</v>
      </c>
      <c r="G1876" t="s">
        <v>563</v>
      </c>
      <c r="H1876" t="s">
        <v>21</v>
      </c>
      <c r="I1876" t="s">
        <v>31</v>
      </c>
      <c r="J1876" t="s">
        <v>32</v>
      </c>
      <c r="K1876" t="s">
        <v>48</v>
      </c>
      <c r="L1876" t="s">
        <v>10278</v>
      </c>
      <c r="M1876" t="s">
        <v>10279</v>
      </c>
      <c r="O1876" t="s">
        <v>10281</v>
      </c>
      <c r="Q1876" t="s">
        <v>97</v>
      </c>
      <c r="R1876" t="s">
        <v>98</v>
      </c>
    </row>
    <row r="1877" spans="1:18" hidden="1" x14ac:dyDescent="0.25">
      <c r="A1877">
        <v>1123</v>
      </c>
      <c r="B1877" t="s">
        <v>3229</v>
      </c>
      <c r="C1877" t="s">
        <v>3230</v>
      </c>
      <c r="D1877"/>
      <c r="E1877" t="s">
        <v>19</v>
      </c>
      <c r="F1877">
        <v>6</v>
      </c>
      <c r="G1877" t="s">
        <v>38</v>
      </c>
      <c r="H1877" t="s">
        <v>21</v>
      </c>
      <c r="I1877" t="s">
        <v>111</v>
      </c>
      <c r="J1877" t="s">
        <v>32</v>
      </c>
      <c r="K1877" t="s">
        <v>40</v>
      </c>
      <c r="L1877" t="s">
        <v>3231</v>
      </c>
      <c r="M1877" t="s">
        <v>3232</v>
      </c>
      <c r="N1877" t="s">
        <v>3233</v>
      </c>
      <c r="O1877" t="s">
        <v>3234</v>
      </c>
      <c r="P1877">
        <v>1.0801918665099E+18</v>
      </c>
    </row>
    <row r="1878" spans="1:18" hidden="1" x14ac:dyDescent="0.25">
      <c r="A1878">
        <v>3558</v>
      </c>
      <c r="B1878" t="s">
        <v>10023</v>
      </c>
      <c r="C1878" t="s">
        <v>10024</v>
      </c>
      <c r="D1878"/>
      <c r="E1878" t="s">
        <v>19</v>
      </c>
      <c r="F1878">
        <v>6</v>
      </c>
      <c r="G1878" t="s">
        <v>20</v>
      </c>
      <c r="H1878" t="s">
        <v>21</v>
      </c>
      <c r="I1878" t="s">
        <v>31</v>
      </c>
      <c r="J1878" t="s">
        <v>32</v>
      </c>
      <c r="K1878" t="s">
        <v>24</v>
      </c>
      <c r="L1878" t="s">
        <v>10025</v>
      </c>
      <c r="M1878" t="s">
        <v>10026</v>
      </c>
      <c r="O1878" t="s">
        <v>10027</v>
      </c>
      <c r="P1878">
        <v>1.1350736385317E+18</v>
      </c>
    </row>
    <row r="1879" spans="1:18" hidden="1" x14ac:dyDescent="0.25">
      <c r="A1879">
        <v>3528</v>
      </c>
      <c r="B1879" t="s">
        <v>9939</v>
      </c>
      <c r="C1879" t="s">
        <v>9940</v>
      </c>
      <c r="D1879"/>
      <c r="E1879" t="s">
        <v>19</v>
      </c>
      <c r="F1879">
        <v>6</v>
      </c>
      <c r="G1879" t="s">
        <v>75</v>
      </c>
      <c r="H1879" t="s">
        <v>21</v>
      </c>
      <c r="I1879" t="s">
        <v>31</v>
      </c>
      <c r="J1879" t="s">
        <v>39</v>
      </c>
      <c r="K1879" t="s">
        <v>48</v>
      </c>
      <c r="L1879" t="s">
        <v>9941</v>
      </c>
    </row>
    <row r="1880" spans="1:18" hidden="1" x14ac:dyDescent="0.25">
      <c r="A1880">
        <v>4318</v>
      </c>
      <c r="B1880" t="s">
        <v>12131</v>
      </c>
      <c r="C1880" t="s">
        <v>12132</v>
      </c>
      <c r="D1880"/>
      <c r="E1880" t="s">
        <v>19</v>
      </c>
      <c r="F1880">
        <v>6</v>
      </c>
      <c r="G1880" t="s">
        <v>20</v>
      </c>
      <c r="H1880" t="s">
        <v>21</v>
      </c>
      <c r="I1880" t="s">
        <v>31</v>
      </c>
      <c r="J1880" t="s">
        <v>39</v>
      </c>
      <c r="K1880" t="s">
        <v>24</v>
      </c>
      <c r="L1880" t="s">
        <v>12133</v>
      </c>
    </row>
    <row r="1881" spans="1:18" hidden="1" x14ac:dyDescent="0.25">
      <c r="A1881">
        <v>4777</v>
      </c>
      <c r="B1881" t="s">
        <v>13432</v>
      </c>
      <c r="C1881" t="s">
        <v>13433</v>
      </c>
      <c r="D1881"/>
      <c r="E1881" t="s">
        <v>19</v>
      </c>
      <c r="F1881">
        <v>6</v>
      </c>
      <c r="G1881" t="s">
        <v>20</v>
      </c>
      <c r="H1881" t="s">
        <v>21</v>
      </c>
      <c r="I1881" t="s">
        <v>31</v>
      </c>
      <c r="J1881" t="s">
        <v>39</v>
      </c>
      <c r="K1881" t="s">
        <v>24</v>
      </c>
      <c r="L1881" t="s">
        <v>13434</v>
      </c>
    </row>
    <row r="1882" spans="1:18" hidden="1" x14ac:dyDescent="0.25">
      <c r="A1882">
        <v>5456</v>
      </c>
      <c r="B1882" t="s">
        <v>15320</v>
      </c>
      <c r="C1882" t="s">
        <v>15321</v>
      </c>
      <c r="D1882"/>
      <c r="E1882" t="s">
        <v>19</v>
      </c>
      <c r="F1882">
        <v>6</v>
      </c>
      <c r="G1882" t="s">
        <v>101</v>
      </c>
      <c r="H1882" t="s">
        <v>21</v>
      </c>
      <c r="I1882" t="s">
        <v>31</v>
      </c>
      <c r="J1882" t="s">
        <v>39</v>
      </c>
      <c r="K1882" t="s">
        <v>48</v>
      </c>
      <c r="L1882" t="s">
        <v>15322</v>
      </c>
    </row>
    <row r="1883" spans="1:18" hidden="1" x14ac:dyDescent="0.25">
      <c r="A1883">
        <v>2141</v>
      </c>
      <c r="B1883" t="s">
        <v>6078</v>
      </c>
      <c r="C1883" t="s">
        <v>6079</v>
      </c>
      <c r="D1883"/>
      <c r="E1883" t="s">
        <v>93</v>
      </c>
      <c r="F1883">
        <v>6</v>
      </c>
      <c r="G1883" t="s">
        <v>75</v>
      </c>
      <c r="H1883" t="s">
        <v>21</v>
      </c>
      <c r="I1883" t="s">
        <v>31</v>
      </c>
      <c r="J1883" t="s">
        <v>39</v>
      </c>
      <c r="K1883" t="s">
        <v>48</v>
      </c>
      <c r="L1883" t="s">
        <v>6080</v>
      </c>
      <c r="M1883" t="s">
        <v>6081</v>
      </c>
      <c r="O1883" t="s">
        <v>6082</v>
      </c>
      <c r="P1883">
        <v>41136938</v>
      </c>
    </row>
    <row r="1884" spans="1:18" hidden="1" x14ac:dyDescent="0.25">
      <c r="A1884">
        <v>2142</v>
      </c>
      <c r="B1884" t="s">
        <v>6078</v>
      </c>
      <c r="C1884" t="s">
        <v>6079</v>
      </c>
      <c r="D1884"/>
      <c r="E1884" t="s">
        <v>93</v>
      </c>
      <c r="F1884">
        <v>6</v>
      </c>
      <c r="G1884" t="s">
        <v>75</v>
      </c>
      <c r="H1884" t="s">
        <v>21</v>
      </c>
      <c r="I1884" t="s">
        <v>31</v>
      </c>
      <c r="J1884" t="s">
        <v>39</v>
      </c>
      <c r="K1884" t="s">
        <v>48</v>
      </c>
      <c r="L1884" t="s">
        <v>6080</v>
      </c>
      <c r="M1884" t="s">
        <v>6081</v>
      </c>
      <c r="O1884" t="s">
        <v>6083</v>
      </c>
      <c r="P1884">
        <v>41136938</v>
      </c>
    </row>
    <row r="1885" spans="1:18" hidden="1" x14ac:dyDescent="0.25">
      <c r="A1885">
        <v>5347</v>
      </c>
      <c r="B1885" t="s">
        <v>15011</v>
      </c>
      <c r="C1885" t="s">
        <v>15012</v>
      </c>
      <c r="D1885"/>
      <c r="E1885" t="s">
        <v>93</v>
      </c>
      <c r="F1885">
        <v>6</v>
      </c>
      <c r="G1885" t="s">
        <v>20</v>
      </c>
      <c r="H1885" t="s">
        <v>21</v>
      </c>
      <c r="I1885" t="s">
        <v>111</v>
      </c>
      <c r="J1885" t="s">
        <v>39</v>
      </c>
      <c r="K1885" t="s">
        <v>24</v>
      </c>
      <c r="L1885" t="s">
        <v>15013</v>
      </c>
      <c r="M1885" t="s">
        <v>15014</v>
      </c>
      <c r="N1885" t="s">
        <v>15015</v>
      </c>
      <c r="O1885" t="s">
        <v>15017</v>
      </c>
      <c r="P1885">
        <v>833673914</v>
      </c>
    </row>
    <row r="1886" spans="1:18" hidden="1" x14ac:dyDescent="0.25">
      <c r="A1886">
        <v>5346</v>
      </c>
      <c r="B1886" t="s">
        <v>15011</v>
      </c>
      <c r="C1886" t="s">
        <v>15012</v>
      </c>
      <c r="D1886"/>
      <c r="E1886" t="s">
        <v>93</v>
      </c>
      <c r="F1886">
        <v>6</v>
      </c>
      <c r="G1886" t="s">
        <v>20</v>
      </c>
      <c r="H1886" t="s">
        <v>21</v>
      </c>
      <c r="I1886" t="s">
        <v>111</v>
      </c>
      <c r="J1886" t="s">
        <v>39</v>
      </c>
      <c r="K1886" t="s">
        <v>24</v>
      </c>
      <c r="L1886" t="s">
        <v>15013</v>
      </c>
      <c r="M1886" t="s">
        <v>15014</v>
      </c>
      <c r="N1886" t="s">
        <v>15015</v>
      </c>
      <c r="O1886" t="s">
        <v>15016</v>
      </c>
      <c r="P1886">
        <v>1.08241669738091E+18</v>
      </c>
    </row>
    <row r="1887" spans="1:18" hidden="1" x14ac:dyDescent="0.25">
      <c r="A1887">
        <v>368</v>
      </c>
      <c r="B1887" t="s">
        <v>1102</v>
      </c>
      <c r="C1887" t="s">
        <v>1103</v>
      </c>
      <c r="D1887"/>
      <c r="E1887" t="s">
        <v>93</v>
      </c>
      <c r="F1887">
        <v>6</v>
      </c>
      <c r="G1887" t="s">
        <v>38</v>
      </c>
      <c r="H1887" t="s">
        <v>21</v>
      </c>
      <c r="I1887" t="s">
        <v>31</v>
      </c>
      <c r="J1887" t="s">
        <v>39</v>
      </c>
      <c r="K1887" t="s">
        <v>40</v>
      </c>
      <c r="L1887" t="s">
        <v>1104</v>
      </c>
    </row>
    <row r="1888" spans="1:18" hidden="1" x14ac:dyDescent="0.25">
      <c r="A1888">
        <v>1205</v>
      </c>
      <c r="B1888" t="s">
        <v>3461</v>
      </c>
      <c r="C1888" t="s">
        <v>3462</v>
      </c>
      <c r="D1888"/>
      <c r="E1888" t="s">
        <v>93</v>
      </c>
      <c r="F1888">
        <v>6</v>
      </c>
      <c r="G1888" t="s">
        <v>20</v>
      </c>
      <c r="H1888" t="s">
        <v>21</v>
      </c>
      <c r="I1888" t="s">
        <v>31</v>
      </c>
      <c r="J1888" t="s">
        <v>39</v>
      </c>
      <c r="K1888" t="s">
        <v>24</v>
      </c>
      <c r="L1888" t="s">
        <v>3463</v>
      </c>
      <c r="M1888" t="s">
        <v>3464</v>
      </c>
    </row>
    <row r="1889" spans="1:18" hidden="1" x14ac:dyDescent="0.25">
      <c r="A1889">
        <v>3782</v>
      </c>
      <c r="B1889" t="s">
        <v>10629</v>
      </c>
      <c r="C1889" t="s">
        <v>10630</v>
      </c>
      <c r="D1889"/>
      <c r="E1889" t="s">
        <v>93</v>
      </c>
      <c r="F1889">
        <v>6</v>
      </c>
      <c r="G1889" t="s">
        <v>232</v>
      </c>
      <c r="H1889" t="s">
        <v>21</v>
      </c>
      <c r="I1889" t="s">
        <v>31</v>
      </c>
      <c r="J1889" t="s">
        <v>39</v>
      </c>
      <c r="K1889" t="s">
        <v>48</v>
      </c>
      <c r="L1889" t="s">
        <v>10631</v>
      </c>
    </row>
    <row r="1890" spans="1:18" hidden="1" x14ac:dyDescent="0.25">
      <c r="A1890">
        <v>5117</v>
      </c>
      <c r="B1890" t="s">
        <v>14383</v>
      </c>
      <c r="C1890" t="s">
        <v>14384</v>
      </c>
      <c r="D1890"/>
      <c r="E1890" t="s">
        <v>93</v>
      </c>
      <c r="F1890">
        <v>6</v>
      </c>
      <c r="G1890" t="s">
        <v>38</v>
      </c>
      <c r="H1890" t="s">
        <v>21</v>
      </c>
      <c r="I1890" t="s">
        <v>31</v>
      </c>
      <c r="J1890" t="s">
        <v>23</v>
      </c>
      <c r="K1890" t="s">
        <v>40</v>
      </c>
      <c r="L1890" t="s">
        <v>14385</v>
      </c>
    </row>
    <row r="1891" spans="1:18" hidden="1" x14ac:dyDescent="0.25">
      <c r="A1891">
        <v>2154</v>
      </c>
      <c r="B1891" t="s">
        <v>6115</v>
      </c>
      <c r="C1891" t="s">
        <v>6116</v>
      </c>
      <c r="D1891"/>
      <c r="E1891" t="s">
        <v>319</v>
      </c>
      <c r="F1891">
        <v>6</v>
      </c>
      <c r="G1891" t="s">
        <v>20</v>
      </c>
      <c r="H1891" t="s">
        <v>21</v>
      </c>
      <c r="I1891" t="s">
        <v>31</v>
      </c>
      <c r="J1891" t="s">
        <v>23</v>
      </c>
      <c r="K1891" t="s">
        <v>24</v>
      </c>
      <c r="L1891" t="s">
        <v>6117</v>
      </c>
      <c r="M1891" t="s">
        <v>6118</v>
      </c>
      <c r="O1891" t="s">
        <v>6119</v>
      </c>
      <c r="P1891">
        <v>1.2196880307280799E+18</v>
      </c>
    </row>
    <row r="1892" spans="1:18" hidden="1" x14ac:dyDescent="0.25">
      <c r="A1892">
        <v>891</v>
      </c>
      <c r="B1892" t="s">
        <v>2571</v>
      </c>
      <c r="C1892" t="s">
        <v>2572</v>
      </c>
      <c r="D1892"/>
      <c r="E1892" t="s">
        <v>319</v>
      </c>
      <c r="F1892">
        <v>6</v>
      </c>
      <c r="G1892" t="s">
        <v>38</v>
      </c>
      <c r="H1892" t="s">
        <v>21</v>
      </c>
      <c r="I1892" t="s">
        <v>31</v>
      </c>
      <c r="J1892" t="s">
        <v>23</v>
      </c>
      <c r="K1892" t="s">
        <v>40</v>
      </c>
      <c r="L1892" t="s">
        <v>2573</v>
      </c>
      <c r="M1892" t="s">
        <v>2574</v>
      </c>
      <c r="O1892" t="s">
        <v>2575</v>
      </c>
      <c r="P1892">
        <v>1.5055407419840399E+18</v>
      </c>
    </row>
    <row r="1893" spans="1:18" hidden="1" x14ac:dyDescent="0.25">
      <c r="A1893">
        <v>1825</v>
      </c>
      <c r="B1893" t="s">
        <v>5192</v>
      </c>
      <c r="C1893" t="s">
        <v>5193</v>
      </c>
      <c r="D1893"/>
      <c r="E1893" t="s">
        <v>319</v>
      </c>
      <c r="F1893">
        <v>6</v>
      </c>
      <c r="G1893" t="s">
        <v>20</v>
      </c>
      <c r="H1893" t="s">
        <v>21</v>
      </c>
      <c r="I1893" t="s">
        <v>31</v>
      </c>
      <c r="J1893" t="s">
        <v>32</v>
      </c>
      <c r="K1893" t="s">
        <v>24</v>
      </c>
      <c r="L1893" t="s">
        <v>5194</v>
      </c>
      <c r="M1893" t="s">
        <v>5195</v>
      </c>
      <c r="O1893" t="s">
        <v>5196</v>
      </c>
      <c r="P1893">
        <v>1.4454409712573801E+18</v>
      </c>
    </row>
    <row r="1894" spans="1:18" hidden="1" x14ac:dyDescent="0.25">
      <c r="A1894">
        <v>2150</v>
      </c>
      <c r="B1894" t="s">
        <v>6099</v>
      </c>
      <c r="C1894" t="s">
        <v>6100</v>
      </c>
      <c r="D1894"/>
      <c r="E1894" t="s">
        <v>319</v>
      </c>
      <c r="F1894">
        <v>6</v>
      </c>
      <c r="G1894" t="s">
        <v>20</v>
      </c>
      <c r="H1894" t="s">
        <v>21</v>
      </c>
      <c r="I1894" t="s">
        <v>31</v>
      </c>
      <c r="J1894" t="s">
        <v>23</v>
      </c>
      <c r="K1894" t="s">
        <v>24</v>
      </c>
      <c r="L1894" t="s">
        <v>6101</v>
      </c>
      <c r="M1894" t="s">
        <v>6102</v>
      </c>
      <c r="O1894" t="s">
        <v>6104</v>
      </c>
      <c r="P1894">
        <v>1.00871058155633E+18</v>
      </c>
    </row>
    <row r="1895" spans="1:18" hidden="1" x14ac:dyDescent="0.25">
      <c r="A1895">
        <v>1524</v>
      </c>
      <c r="B1895" t="s">
        <v>4356</v>
      </c>
      <c r="C1895" t="s">
        <v>4357</v>
      </c>
      <c r="D1895"/>
      <c r="E1895" t="s">
        <v>319</v>
      </c>
      <c r="F1895">
        <v>6</v>
      </c>
      <c r="G1895" t="s">
        <v>20</v>
      </c>
      <c r="H1895" t="s">
        <v>21</v>
      </c>
      <c r="I1895" t="s">
        <v>31</v>
      </c>
      <c r="J1895" t="s">
        <v>32</v>
      </c>
      <c r="K1895" t="s">
        <v>24</v>
      </c>
      <c r="L1895" t="s">
        <v>4358</v>
      </c>
      <c r="M1895" t="s">
        <v>4359</v>
      </c>
      <c r="O1895" t="s">
        <v>4360</v>
      </c>
      <c r="P1895">
        <v>325167553</v>
      </c>
    </row>
    <row r="1896" spans="1:18" hidden="1" x14ac:dyDescent="0.25">
      <c r="A1896">
        <v>1525</v>
      </c>
      <c r="B1896" t="s">
        <v>4356</v>
      </c>
      <c r="C1896" t="s">
        <v>4357</v>
      </c>
      <c r="D1896"/>
      <c r="E1896" t="s">
        <v>319</v>
      </c>
      <c r="F1896">
        <v>6</v>
      </c>
      <c r="G1896" t="s">
        <v>20</v>
      </c>
      <c r="H1896" t="s">
        <v>21</v>
      </c>
      <c r="I1896" t="s">
        <v>31</v>
      </c>
      <c r="J1896" t="s">
        <v>32</v>
      </c>
      <c r="K1896" t="s">
        <v>24</v>
      </c>
      <c r="L1896" t="s">
        <v>4358</v>
      </c>
      <c r="M1896" t="s">
        <v>4359</v>
      </c>
      <c r="O1896" t="s">
        <v>4361</v>
      </c>
      <c r="P1896">
        <v>1.41360206802835E+18</v>
      </c>
      <c r="Q1896" t="s">
        <v>97</v>
      </c>
    </row>
    <row r="1897" spans="1:18" hidden="1" x14ac:dyDescent="0.25">
      <c r="A1897">
        <v>2148</v>
      </c>
      <c r="B1897" t="s">
        <v>6099</v>
      </c>
      <c r="C1897" t="s">
        <v>6100</v>
      </c>
      <c r="D1897"/>
      <c r="E1897" t="s">
        <v>319</v>
      </c>
      <c r="F1897">
        <v>6</v>
      </c>
      <c r="G1897" t="s">
        <v>20</v>
      </c>
      <c r="H1897" t="s">
        <v>21</v>
      </c>
      <c r="I1897" t="s">
        <v>31</v>
      </c>
      <c r="J1897" t="s">
        <v>23</v>
      </c>
      <c r="K1897" t="s">
        <v>24</v>
      </c>
      <c r="L1897" t="s">
        <v>6101</v>
      </c>
      <c r="M1897" t="s">
        <v>6102</v>
      </c>
      <c r="O1897" t="s">
        <v>6103</v>
      </c>
      <c r="P1897">
        <v>15441089</v>
      </c>
    </row>
    <row r="1898" spans="1:18" hidden="1" x14ac:dyDescent="0.25">
      <c r="A1898">
        <v>3366</v>
      </c>
      <c r="B1898" t="s">
        <v>9476</v>
      </c>
      <c r="C1898" t="s">
        <v>9477</v>
      </c>
      <c r="D1898"/>
      <c r="E1898" t="s">
        <v>319</v>
      </c>
      <c r="F1898">
        <v>6</v>
      </c>
      <c r="G1898" t="s">
        <v>20</v>
      </c>
      <c r="H1898" t="s">
        <v>21</v>
      </c>
      <c r="I1898" t="s">
        <v>111</v>
      </c>
      <c r="J1898" t="s">
        <v>32</v>
      </c>
      <c r="K1898" t="s">
        <v>24</v>
      </c>
      <c r="L1898" t="s">
        <v>9478</v>
      </c>
      <c r="M1898" t="s">
        <v>9479</v>
      </c>
      <c r="N1898" t="s">
        <v>9480</v>
      </c>
      <c r="O1898" t="s">
        <v>9483</v>
      </c>
      <c r="P1898">
        <v>1.61068948392978E+18</v>
      </c>
    </row>
    <row r="1899" spans="1:18" hidden="1" x14ac:dyDescent="0.25">
      <c r="A1899">
        <v>3365</v>
      </c>
      <c r="B1899" t="s">
        <v>9476</v>
      </c>
      <c r="C1899" t="s">
        <v>9477</v>
      </c>
      <c r="D1899"/>
      <c r="E1899" t="s">
        <v>319</v>
      </c>
      <c r="F1899">
        <v>6</v>
      </c>
      <c r="G1899" t="s">
        <v>20</v>
      </c>
      <c r="H1899" t="s">
        <v>21</v>
      </c>
      <c r="I1899" t="s">
        <v>111</v>
      </c>
      <c r="J1899" t="s">
        <v>32</v>
      </c>
      <c r="K1899" t="s">
        <v>24</v>
      </c>
      <c r="L1899" t="s">
        <v>9478</v>
      </c>
      <c r="M1899" t="s">
        <v>9479</v>
      </c>
      <c r="N1899" t="s">
        <v>9480</v>
      </c>
      <c r="O1899" t="s">
        <v>9482</v>
      </c>
      <c r="P1899">
        <v>1.13670946508294E+18</v>
      </c>
    </row>
    <row r="1900" spans="1:18" hidden="1" x14ac:dyDescent="0.25">
      <c r="A1900">
        <v>3364</v>
      </c>
      <c r="B1900" t="s">
        <v>9476</v>
      </c>
      <c r="C1900" t="s">
        <v>9477</v>
      </c>
      <c r="D1900"/>
      <c r="E1900" t="s">
        <v>319</v>
      </c>
      <c r="F1900">
        <v>6</v>
      </c>
      <c r="G1900" t="s">
        <v>20</v>
      </c>
      <c r="H1900" t="s">
        <v>21</v>
      </c>
      <c r="I1900" t="s">
        <v>111</v>
      </c>
      <c r="J1900" t="s">
        <v>32</v>
      </c>
      <c r="K1900" t="s">
        <v>24</v>
      </c>
      <c r="L1900" t="s">
        <v>9478</v>
      </c>
      <c r="M1900" t="s">
        <v>9479</v>
      </c>
      <c r="N1900" t="s">
        <v>9480</v>
      </c>
      <c r="O1900" t="s">
        <v>9481</v>
      </c>
      <c r="P1900">
        <v>1.12988571872838E+18</v>
      </c>
    </row>
    <row r="1901" spans="1:18" hidden="1" x14ac:dyDescent="0.25">
      <c r="A1901">
        <v>4891</v>
      </c>
      <c r="B1901" t="s">
        <v>13749</v>
      </c>
      <c r="C1901" t="s">
        <v>13750</v>
      </c>
      <c r="D1901"/>
      <c r="E1901" t="s">
        <v>319</v>
      </c>
      <c r="F1901">
        <v>6</v>
      </c>
      <c r="G1901" t="s">
        <v>20</v>
      </c>
      <c r="H1901" t="s">
        <v>21</v>
      </c>
      <c r="I1901" t="s">
        <v>31</v>
      </c>
      <c r="J1901" t="s">
        <v>32</v>
      </c>
      <c r="K1901" t="s">
        <v>24</v>
      </c>
      <c r="L1901" t="s">
        <v>13751</v>
      </c>
      <c r="M1901" t="s">
        <v>13752</v>
      </c>
      <c r="O1901" t="s">
        <v>13753</v>
      </c>
      <c r="Q1901" t="s">
        <v>97</v>
      </c>
      <c r="R1901" t="s">
        <v>98</v>
      </c>
    </row>
    <row r="1902" spans="1:18" hidden="1" x14ac:dyDescent="0.25">
      <c r="A1902">
        <v>5303</v>
      </c>
      <c r="B1902" t="s">
        <v>14897</v>
      </c>
      <c r="C1902" t="s">
        <v>14898</v>
      </c>
      <c r="D1902"/>
      <c r="E1902" t="s">
        <v>319</v>
      </c>
      <c r="F1902">
        <v>6</v>
      </c>
      <c r="G1902" t="s">
        <v>20</v>
      </c>
      <c r="H1902" t="s">
        <v>21</v>
      </c>
      <c r="I1902" t="s">
        <v>31</v>
      </c>
      <c r="J1902" t="s">
        <v>23</v>
      </c>
      <c r="K1902" t="s">
        <v>24</v>
      </c>
      <c r="L1902" t="s">
        <v>14899</v>
      </c>
      <c r="M1902" t="s">
        <v>14900</v>
      </c>
      <c r="O1902" t="s">
        <v>14901</v>
      </c>
      <c r="P1902">
        <v>36583020</v>
      </c>
    </row>
    <row r="1903" spans="1:18" hidden="1" x14ac:dyDescent="0.25">
      <c r="A1903">
        <v>5468</v>
      </c>
      <c r="B1903" t="s">
        <v>15351</v>
      </c>
      <c r="C1903" t="s">
        <v>15352</v>
      </c>
      <c r="D1903"/>
      <c r="E1903" t="s">
        <v>319</v>
      </c>
      <c r="F1903">
        <v>6</v>
      </c>
      <c r="G1903" t="s">
        <v>38</v>
      </c>
      <c r="H1903" t="s">
        <v>21</v>
      </c>
      <c r="I1903" t="s">
        <v>31</v>
      </c>
      <c r="J1903" t="s">
        <v>32</v>
      </c>
      <c r="K1903" t="s">
        <v>40</v>
      </c>
      <c r="L1903" t="s">
        <v>15353</v>
      </c>
      <c r="M1903" t="s">
        <v>15354</v>
      </c>
      <c r="O1903" t="s">
        <v>15355</v>
      </c>
      <c r="P1903">
        <v>2154649135</v>
      </c>
    </row>
    <row r="1904" spans="1:18" hidden="1" x14ac:dyDescent="0.25">
      <c r="A1904">
        <v>1430</v>
      </c>
      <c r="B1904" t="s">
        <v>4088</v>
      </c>
      <c r="C1904" t="s">
        <v>4089</v>
      </c>
      <c r="D1904"/>
      <c r="E1904" t="s">
        <v>319</v>
      </c>
      <c r="F1904">
        <v>6</v>
      </c>
      <c r="G1904" t="s">
        <v>20</v>
      </c>
      <c r="H1904" t="s">
        <v>21</v>
      </c>
      <c r="I1904" t="s">
        <v>31</v>
      </c>
      <c r="J1904" t="s">
        <v>32</v>
      </c>
      <c r="K1904" t="s">
        <v>24</v>
      </c>
      <c r="L1904" t="s">
        <v>4090</v>
      </c>
    </row>
    <row r="1905" spans="1:18" hidden="1" x14ac:dyDescent="0.25">
      <c r="A1905">
        <v>4284</v>
      </c>
      <c r="B1905" t="s">
        <v>12041</v>
      </c>
      <c r="C1905" t="s">
        <v>12042</v>
      </c>
      <c r="D1905"/>
      <c r="E1905" t="s">
        <v>319</v>
      </c>
      <c r="F1905">
        <v>6</v>
      </c>
      <c r="G1905" t="s">
        <v>38</v>
      </c>
      <c r="H1905" t="s">
        <v>21</v>
      </c>
      <c r="I1905" t="s">
        <v>31</v>
      </c>
      <c r="J1905" t="s">
        <v>39</v>
      </c>
      <c r="K1905" t="s">
        <v>40</v>
      </c>
      <c r="L1905" t="s">
        <v>12043</v>
      </c>
    </row>
    <row r="1906" spans="1:18" hidden="1" x14ac:dyDescent="0.25">
      <c r="A1906">
        <v>4805</v>
      </c>
      <c r="B1906" t="s">
        <v>13517</v>
      </c>
      <c r="C1906" t="s">
        <v>13518</v>
      </c>
      <c r="D1906"/>
      <c r="E1906" t="s">
        <v>319</v>
      </c>
      <c r="F1906">
        <v>6</v>
      </c>
      <c r="G1906" t="s">
        <v>20</v>
      </c>
      <c r="H1906" t="s">
        <v>21</v>
      </c>
      <c r="I1906" t="s">
        <v>31</v>
      </c>
      <c r="J1906" t="s">
        <v>32</v>
      </c>
      <c r="K1906" t="s">
        <v>24</v>
      </c>
      <c r="L1906" t="s">
        <v>13519</v>
      </c>
      <c r="M1906" t="s">
        <v>13520</v>
      </c>
    </row>
    <row r="1907" spans="1:18" hidden="1" x14ac:dyDescent="0.25">
      <c r="A1907">
        <v>5421</v>
      </c>
      <c r="B1907" t="s">
        <v>15225</v>
      </c>
      <c r="C1907" t="s">
        <v>15226</v>
      </c>
      <c r="D1907"/>
      <c r="E1907" t="s">
        <v>319</v>
      </c>
      <c r="F1907">
        <v>6</v>
      </c>
      <c r="G1907" t="s">
        <v>20</v>
      </c>
      <c r="H1907" t="s">
        <v>21</v>
      </c>
      <c r="I1907" t="s">
        <v>31</v>
      </c>
      <c r="J1907" t="s">
        <v>32</v>
      </c>
      <c r="K1907" t="s">
        <v>24</v>
      </c>
      <c r="L1907" t="s">
        <v>15227</v>
      </c>
    </row>
    <row r="1908" spans="1:18" hidden="1" x14ac:dyDescent="0.25">
      <c r="A1908">
        <v>5636</v>
      </c>
      <c r="B1908" t="s">
        <v>15830</v>
      </c>
      <c r="C1908" t="s">
        <v>15831</v>
      </c>
      <c r="D1908"/>
      <c r="E1908" t="s">
        <v>319</v>
      </c>
      <c r="F1908">
        <v>6</v>
      </c>
      <c r="G1908" t="s">
        <v>20</v>
      </c>
      <c r="H1908" t="s">
        <v>21</v>
      </c>
      <c r="I1908" t="s">
        <v>31</v>
      </c>
      <c r="J1908" t="s">
        <v>23</v>
      </c>
      <c r="K1908" t="s">
        <v>24</v>
      </c>
      <c r="L1908" t="s">
        <v>15832</v>
      </c>
      <c r="M1908" t="s">
        <v>15833</v>
      </c>
    </row>
    <row r="1909" spans="1:18" hidden="1" x14ac:dyDescent="0.25">
      <c r="A1909">
        <v>1130</v>
      </c>
      <c r="B1909" t="s">
        <v>3246</v>
      </c>
      <c r="C1909" t="s">
        <v>3247</v>
      </c>
      <c r="D1909"/>
      <c r="E1909" t="s">
        <v>195</v>
      </c>
      <c r="F1909">
        <v>6</v>
      </c>
      <c r="G1909" t="s">
        <v>20</v>
      </c>
      <c r="H1909" t="s">
        <v>21</v>
      </c>
      <c r="I1909" t="s">
        <v>31</v>
      </c>
      <c r="J1909" t="s">
        <v>32</v>
      </c>
      <c r="K1909" t="s">
        <v>24</v>
      </c>
      <c r="L1909" t="s">
        <v>3248</v>
      </c>
      <c r="M1909" t="s">
        <v>3249</v>
      </c>
      <c r="O1909" t="s">
        <v>3250</v>
      </c>
      <c r="P1909">
        <v>1.3908241259381499E+18</v>
      </c>
    </row>
    <row r="1910" spans="1:18" hidden="1" x14ac:dyDescent="0.25">
      <c r="A1910">
        <v>1985</v>
      </c>
      <c r="B1910" t="s">
        <v>5644</v>
      </c>
      <c r="C1910" t="s">
        <v>5645</v>
      </c>
      <c r="D1910"/>
      <c r="E1910" t="s">
        <v>195</v>
      </c>
      <c r="F1910">
        <v>6</v>
      </c>
      <c r="G1910" t="s">
        <v>20</v>
      </c>
      <c r="H1910" t="s">
        <v>21</v>
      </c>
      <c r="I1910" t="s">
        <v>31</v>
      </c>
      <c r="J1910" t="s">
        <v>23</v>
      </c>
      <c r="K1910" t="s">
        <v>24</v>
      </c>
      <c r="L1910" t="s">
        <v>5646</v>
      </c>
      <c r="M1910" t="s">
        <v>5647</v>
      </c>
      <c r="O1910" t="s">
        <v>5648</v>
      </c>
      <c r="P1910">
        <v>1.4703483176369201E+18</v>
      </c>
    </row>
    <row r="1911" spans="1:18" hidden="1" x14ac:dyDescent="0.25">
      <c r="A1911">
        <v>2689</v>
      </c>
      <c r="B1911" t="s">
        <v>7607</v>
      </c>
      <c r="C1911" t="s">
        <v>7608</v>
      </c>
      <c r="D1911"/>
      <c r="E1911" t="s">
        <v>195</v>
      </c>
      <c r="F1911">
        <v>6</v>
      </c>
      <c r="G1911" t="s">
        <v>20</v>
      </c>
      <c r="H1911" t="s">
        <v>21</v>
      </c>
      <c r="I1911" t="s">
        <v>31</v>
      </c>
      <c r="J1911" t="s">
        <v>23</v>
      </c>
      <c r="K1911" t="s">
        <v>24</v>
      </c>
      <c r="L1911" t="s">
        <v>7609</v>
      </c>
      <c r="M1911" t="s">
        <v>7610</v>
      </c>
      <c r="O1911" t="s">
        <v>7611</v>
      </c>
      <c r="P1911">
        <v>1.47601453833618E+18</v>
      </c>
    </row>
    <row r="1912" spans="1:18" hidden="1" x14ac:dyDescent="0.25">
      <c r="A1912">
        <v>4000</v>
      </c>
      <c r="B1912" t="s">
        <v>11238</v>
      </c>
      <c r="C1912" t="s">
        <v>11239</v>
      </c>
      <c r="D1912"/>
      <c r="E1912" t="s">
        <v>195</v>
      </c>
      <c r="F1912">
        <v>6</v>
      </c>
      <c r="G1912" t="s">
        <v>20</v>
      </c>
      <c r="H1912" t="s">
        <v>21</v>
      </c>
      <c r="I1912" t="s">
        <v>31</v>
      </c>
      <c r="J1912" t="s">
        <v>23</v>
      </c>
      <c r="K1912" t="s">
        <v>24</v>
      </c>
      <c r="L1912" t="s">
        <v>11240</v>
      </c>
      <c r="M1912" t="s">
        <v>11241</v>
      </c>
      <c r="O1912" t="s">
        <v>11243</v>
      </c>
      <c r="P1912">
        <v>1.21727036834963E+18</v>
      </c>
    </row>
    <row r="1913" spans="1:18" hidden="1" x14ac:dyDescent="0.25">
      <c r="A1913">
        <v>3758</v>
      </c>
      <c r="B1913" t="s">
        <v>10562</v>
      </c>
      <c r="C1913" t="s">
        <v>10563</v>
      </c>
      <c r="D1913"/>
      <c r="E1913" t="s">
        <v>195</v>
      </c>
      <c r="F1913">
        <v>6</v>
      </c>
      <c r="G1913" t="s">
        <v>38</v>
      </c>
      <c r="H1913" t="s">
        <v>21</v>
      </c>
      <c r="I1913" t="s">
        <v>31</v>
      </c>
      <c r="J1913" t="s">
        <v>39</v>
      </c>
      <c r="K1913" t="s">
        <v>40</v>
      </c>
      <c r="L1913" t="s">
        <v>10564</v>
      </c>
      <c r="M1913" t="s">
        <v>10565</v>
      </c>
      <c r="N1913" t="s">
        <v>10566</v>
      </c>
      <c r="O1913" t="s">
        <v>10567</v>
      </c>
      <c r="Q1913" t="s">
        <v>97</v>
      </c>
      <c r="R1913" t="s">
        <v>98</v>
      </c>
    </row>
    <row r="1914" spans="1:18" hidden="1" x14ac:dyDescent="0.25">
      <c r="A1914">
        <v>3999</v>
      </c>
      <c r="B1914" t="s">
        <v>11238</v>
      </c>
      <c r="C1914" t="s">
        <v>11239</v>
      </c>
      <c r="D1914"/>
      <c r="E1914" t="s">
        <v>195</v>
      </c>
      <c r="F1914">
        <v>6</v>
      </c>
      <c r="G1914" t="s">
        <v>20</v>
      </c>
      <c r="H1914" t="s">
        <v>21</v>
      </c>
      <c r="I1914" t="s">
        <v>31</v>
      </c>
      <c r="J1914" t="s">
        <v>23</v>
      </c>
      <c r="K1914" t="s">
        <v>24</v>
      </c>
      <c r="L1914" t="s">
        <v>11240</v>
      </c>
      <c r="M1914" t="s">
        <v>11241</v>
      </c>
      <c r="O1914" t="s">
        <v>11242</v>
      </c>
      <c r="Q1914" t="s">
        <v>97</v>
      </c>
      <c r="R1914" t="s">
        <v>98</v>
      </c>
    </row>
    <row r="1915" spans="1:18" hidden="1" x14ac:dyDescent="0.25">
      <c r="A1915">
        <v>3759</v>
      </c>
      <c r="B1915" t="s">
        <v>10562</v>
      </c>
      <c r="C1915" t="s">
        <v>10563</v>
      </c>
      <c r="D1915"/>
      <c r="E1915" t="s">
        <v>195</v>
      </c>
      <c r="F1915">
        <v>6</v>
      </c>
      <c r="G1915" t="s">
        <v>38</v>
      </c>
      <c r="H1915" t="s">
        <v>21</v>
      </c>
      <c r="I1915" t="s">
        <v>31</v>
      </c>
      <c r="J1915" t="s">
        <v>39</v>
      </c>
      <c r="K1915" t="s">
        <v>40</v>
      </c>
      <c r="L1915" t="s">
        <v>10564</v>
      </c>
      <c r="M1915" t="s">
        <v>10565</v>
      </c>
      <c r="N1915" t="s">
        <v>10566</v>
      </c>
      <c r="O1915" t="s">
        <v>10568</v>
      </c>
      <c r="P1915">
        <v>1270426374</v>
      </c>
    </row>
    <row r="1916" spans="1:18" hidden="1" x14ac:dyDescent="0.25">
      <c r="A1916">
        <v>1017</v>
      </c>
      <c r="B1916" t="s">
        <v>2933</v>
      </c>
      <c r="C1916" t="s">
        <v>2934</v>
      </c>
      <c r="D1916"/>
      <c r="E1916" t="s">
        <v>195</v>
      </c>
      <c r="F1916">
        <v>6</v>
      </c>
      <c r="G1916" t="s">
        <v>20</v>
      </c>
      <c r="H1916" t="s">
        <v>21</v>
      </c>
      <c r="I1916" t="s">
        <v>31</v>
      </c>
      <c r="J1916" t="s">
        <v>23</v>
      </c>
      <c r="K1916" t="s">
        <v>24</v>
      </c>
      <c r="L1916" t="s">
        <v>2935</v>
      </c>
      <c r="M1916" t="s">
        <v>2936</v>
      </c>
      <c r="O1916" t="s">
        <v>2937</v>
      </c>
      <c r="P1916">
        <v>1.40587955667902E+18</v>
      </c>
    </row>
    <row r="1917" spans="1:18" hidden="1" x14ac:dyDescent="0.25">
      <c r="A1917">
        <v>808</v>
      </c>
      <c r="B1917" t="s">
        <v>2330</v>
      </c>
      <c r="C1917" t="s">
        <v>2331</v>
      </c>
      <c r="D1917"/>
      <c r="E1917" t="s">
        <v>195</v>
      </c>
      <c r="F1917">
        <v>6</v>
      </c>
      <c r="G1917" t="s">
        <v>38</v>
      </c>
      <c r="H1917" t="s">
        <v>21</v>
      </c>
      <c r="I1917" t="s">
        <v>111</v>
      </c>
      <c r="J1917" t="s">
        <v>32</v>
      </c>
      <c r="K1917" t="s">
        <v>40</v>
      </c>
      <c r="L1917" t="s">
        <v>2332</v>
      </c>
      <c r="M1917" t="s">
        <v>2333</v>
      </c>
      <c r="N1917" t="s">
        <v>2334</v>
      </c>
      <c r="O1917" t="s">
        <v>2336</v>
      </c>
      <c r="P1917">
        <v>1.08347228608939E+18</v>
      </c>
    </row>
    <row r="1918" spans="1:18" hidden="1" x14ac:dyDescent="0.25">
      <c r="A1918">
        <v>809</v>
      </c>
      <c r="B1918" t="s">
        <v>2330</v>
      </c>
      <c r="C1918" t="s">
        <v>2331</v>
      </c>
      <c r="D1918"/>
      <c r="E1918" t="s">
        <v>195</v>
      </c>
      <c r="F1918">
        <v>6</v>
      </c>
      <c r="G1918" t="s">
        <v>38</v>
      </c>
      <c r="H1918" t="s">
        <v>21</v>
      </c>
      <c r="I1918" t="s">
        <v>111</v>
      </c>
      <c r="J1918" t="s">
        <v>32</v>
      </c>
      <c r="K1918" t="s">
        <v>40</v>
      </c>
      <c r="L1918" t="s">
        <v>2332</v>
      </c>
      <c r="M1918" t="s">
        <v>2333</v>
      </c>
      <c r="N1918" t="s">
        <v>2334</v>
      </c>
      <c r="O1918" t="s">
        <v>2337</v>
      </c>
      <c r="P1918">
        <v>66804351</v>
      </c>
    </row>
    <row r="1919" spans="1:18" hidden="1" x14ac:dyDescent="0.25">
      <c r="A1919">
        <v>807</v>
      </c>
      <c r="B1919" t="s">
        <v>2330</v>
      </c>
      <c r="C1919" t="s">
        <v>2331</v>
      </c>
      <c r="D1919"/>
      <c r="E1919" t="s">
        <v>195</v>
      </c>
      <c r="F1919">
        <v>6</v>
      </c>
      <c r="G1919" t="s">
        <v>38</v>
      </c>
      <c r="H1919" t="s">
        <v>21</v>
      </c>
      <c r="I1919" t="s">
        <v>111</v>
      </c>
      <c r="J1919" t="s">
        <v>32</v>
      </c>
      <c r="K1919" t="s">
        <v>40</v>
      </c>
      <c r="L1919" t="s">
        <v>2332</v>
      </c>
      <c r="M1919" t="s">
        <v>2333</v>
      </c>
      <c r="N1919" t="s">
        <v>2334</v>
      </c>
      <c r="O1919" t="s">
        <v>2335</v>
      </c>
      <c r="P1919">
        <v>9.5559808552636006E+17</v>
      </c>
    </row>
    <row r="1920" spans="1:18" hidden="1" x14ac:dyDescent="0.25">
      <c r="A1920">
        <v>2444</v>
      </c>
      <c r="B1920" t="s">
        <v>6929</v>
      </c>
      <c r="C1920" t="s">
        <v>6930</v>
      </c>
      <c r="D1920"/>
      <c r="E1920" t="s">
        <v>195</v>
      </c>
      <c r="F1920">
        <v>6</v>
      </c>
      <c r="G1920" t="s">
        <v>38</v>
      </c>
      <c r="H1920" t="s">
        <v>21</v>
      </c>
      <c r="I1920" t="s">
        <v>31</v>
      </c>
      <c r="J1920" t="s">
        <v>39</v>
      </c>
      <c r="K1920" t="s">
        <v>40</v>
      </c>
      <c r="L1920" t="s">
        <v>6931</v>
      </c>
      <c r="M1920" t="s">
        <v>6932</v>
      </c>
    </row>
    <row r="1921" spans="1:18" hidden="1" x14ac:dyDescent="0.25">
      <c r="A1921">
        <v>3827</v>
      </c>
      <c r="B1921" t="s">
        <v>10753</v>
      </c>
      <c r="C1921" t="s">
        <v>10754</v>
      </c>
      <c r="D1921"/>
      <c r="E1921" t="s">
        <v>195</v>
      </c>
      <c r="F1921">
        <v>6</v>
      </c>
      <c r="G1921" t="s">
        <v>20</v>
      </c>
      <c r="H1921" t="s">
        <v>21</v>
      </c>
      <c r="I1921" t="s">
        <v>31</v>
      </c>
      <c r="J1921" t="s">
        <v>39</v>
      </c>
      <c r="K1921" t="s">
        <v>24</v>
      </c>
      <c r="L1921" t="s">
        <v>10755</v>
      </c>
      <c r="M1921" t="s">
        <v>10756</v>
      </c>
    </row>
    <row r="1922" spans="1:18" hidden="1" x14ac:dyDescent="0.25">
      <c r="A1922">
        <v>3893</v>
      </c>
      <c r="B1922" t="s">
        <v>10933</v>
      </c>
      <c r="C1922" t="s">
        <v>10934</v>
      </c>
      <c r="D1922"/>
      <c r="E1922" t="s">
        <v>195</v>
      </c>
      <c r="F1922">
        <v>6</v>
      </c>
      <c r="G1922" t="s">
        <v>20</v>
      </c>
      <c r="H1922" t="s">
        <v>21</v>
      </c>
      <c r="I1922" t="s">
        <v>31</v>
      </c>
      <c r="J1922" t="s">
        <v>39</v>
      </c>
      <c r="K1922" t="s">
        <v>24</v>
      </c>
      <c r="L1922" t="s">
        <v>10935</v>
      </c>
    </row>
    <row r="1923" spans="1:18" hidden="1" x14ac:dyDescent="0.25">
      <c r="A1923">
        <v>5561</v>
      </c>
      <c r="B1923" t="s">
        <v>15619</v>
      </c>
      <c r="C1923" t="s">
        <v>15620</v>
      </c>
      <c r="D1923"/>
      <c r="E1923" t="s">
        <v>298</v>
      </c>
      <c r="F1923">
        <v>6</v>
      </c>
      <c r="G1923" t="s">
        <v>38</v>
      </c>
      <c r="H1923" t="s">
        <v>21</v>
      </c>
      <c r="I1923" t="s">
        <v>31</v>
      </c>
      <c r="J1923" t="s">
        <v>23</v>
      </c>
      <c r="K1923" t="s">
        <v>40</v>
      </c>
      <c r="L1923" t="s">
        <v>15621</v>
      </c>
      <c r="M1923" t="s">
        <v>15622</v>
      </c>
      <c r="O1923" t="s">
        <v>15623</v>
      </c>
      <c r="P1923">
        <v>32992989</v>
      </c>
      <c r="Q1923" t="s">
        <v>97</v>
      </c>
    </row>
    <row r="1924" spans="1:18" hidden="1" x14ac:dyDescent="0.25">
      <c r="A1924">
        <v>5563</v>
      </c>
      <c r="B1924" t="s">
        <v>15619</v>
      </c>
      <c r="C1924" t="s">
        <v>15620</v>
      </c>
      <c r="D1924"/>
      <c r="E1924" t="s">
        <v>298</v>
      </c>
      <c r="F1924">
        <v>6</v>
      </c>
      <c r="G1924" t="s">
        <v>38</v>
      </c>
      <c r="H1924" t="s">
        <v>21</v>
      </c>
      <c r="I1924" t="s">
        <v>31</v>
      </c>
      <c r="J1924" t="s">
        <v>23</v>
      </c>
      <c r="K1924" t="s">
        <v>40</v>
      </c>
      <c r="L1924" t="s">
        <v>15621</v>
      </c>
      <c r="M1924" t="s">
        <v>15622</v>
      </c>
      <c r="O1924" t="s">
        <v>15624</v>
      </c>
      <c r="P1924">
        <v>1.4929526796974899E+18</v>
      </c>
    </row>
    <row r="1925" spans="1:18" hidden="1" x14ac:dyDescent="0.25">
      <c r="A1925">
        <v>4010</v>
      </c>
      <c r="B1925" t="s">
        <v>11268</v>
      </c>
      <c r="C1925" t="s">
        <v>11269</v>
      </c>
      <c r="D1925"/>
      <c r="E1925" t="s">
        <v>298</v>
      </c>
      <c r="F1925">
        <v>6</v>
      </c>
      <c r="G1925" t="s">
        <v>20</v>
      </c>
      <c r="H1925" t="s">
        <v>21</v>
      </c>
      <c r="I1925" t="s">
        <v>111</v>
      </c>
      <c r="J1925" t="s">
        <v>39</v>
      </c>
      <c r="K1925" t="s">
        <v>24</v>
      </c>
      <c r="L1925" t="s">
        <v>11270</v>
      </c>
      <c r="M1925" t="s">
        <v>11271</v>
      </c>
      <c r="N1925" t="s">
        <v>11272</v>
      </c>
      <c r="O1925" t="s">
        <v>11273</v>
      </c>
      <c r="P1925">
        <v>8.9003895810473498E+17</v>
      </c>
    </row>
    <row r="1926" spans="1:18" hidden="1" x14ac:dyDescent="0.25">
      <c r="A1926">
        <v>4011</v>
      </c>
      <c r="B1926" t="s">
        <v>11268</v>
      </c>
      <c r="C1926" t="s">
        <v>11269</v>
      </c>
      <c r="D1926"/>
      <c r="E1926" t="s">
        <v>298</v>
      </c>
      <c r="F1926">
        <v>6</v>
      </c>
      <c r="G1926" t="s">
        <v>20</v>
      </c>
      <c r="H1926" t="s">
        <v>21</v>
      </c>
      <c r="I1926" t="s">
        <v>111</v>
      </c>
      <c r="J1926" t="s">
        <v>39</v>
      </c>
      <c r="K1926" t="s">
        <v>24</v>
      </c>
      <c r="L1926" t="s">
        <v>11270</v>
      </c>
      <c r="M1926" t="s">
        <v>11271</v>
      </c>
      <c r="N1926" t="s">
        <v>11272</v>
      </c>
      <c r="O1926" t="s">
        <v>11274</v>
      </c>
      <c r="P1926">
        <v>1.0823693922294001E+18</v>
      </c>
    </row>
    <row r="1927" spans="1:18" hidden="1" x14ac:dyDescent="0.25">
      <c r="A1927">
        <v>105</v>
      </c>
      <c r="B1927" t="s">
        <v>357</v>
      </c>
      <c r="C1927" t="s">
        <v>358</v>
      </c>
      <c r="D1927"/>
      <c r="E1927" t="s">
        <v>298</v>
      </c>
      <c r="F1927">
        <v>6</v>
      </c>
      <c r="G1927" t="s">
        <v>20</v>
      </c>
      <c r="H1927" t="s">
        <v>21</v>
      </c>
      <c r="I1927" t="s">
        <v>31</v>
      </c>
      <c r="J1927" t="s">
        <v>39</v>
      </c>
      <c r="K1927" t="s">
        <v>24</v>
      </c>
      <c r="L1927" t="s">
        <v>359</v>
      </c>
      <c r="M1927" t="s">
        <v>360</v>
      </c>
    </row>
    <row r="1928" spans="1:18" hidden="1" x14ac:dyDescent="0.25">
      <c r="A1928">
        <v>391</v>
      </c>
      <c r="B1928" t="s">
        <v>1163</v>
      </c>
      <c r="C1928" t="s">
        <v>1164</v>
      </c>
      <c r="D1928"/>
      <c r="E1928" t="s">
        <v>298</v>
      </c>
      <c r="F1928">
        <v>6</v>
      </c>
      <c r="G1928" t="s">
        <v>20</v>
      </c>
      <c r="H1928" t="s">
        <v>21</v>
      </c>
      <c r="I1928" t="s">
        <v>31</v>
      </c>
      <c r="J1928" t="s">
        <v>39</v>
      </c>
      <c r="K1928" t="s">
        <v>24</v>
      </c>
      <c r="L1928" t="s">
        <v>1165</v>
      </c>
    </row>
    <row r="1929" spans="1:18" hidden="1" x14ac:dyDescent="0.25">
      <c r="A1929">
        <v>2358</v>
      </c>
      <c r="B1929" t="s">
        <v>6684</v>
      </c>
      <c r="C1929" t="s">
        <v>6685</v>
      </c>
      <c r="D1929"/>
      <c r="E1929" t="s">
        <v>298</v>
      </c>
      <c r="F1929">
        <v>6</v>
      </c>
      <c r="G1929" t="s">
        <v>38</v>
      </c>
      <c r="H1929" t="s">
        <v>21</v>
      </c>
      <c r="I1929" t="s">
        <v>31</v>
      </c>
      <c r="J1929" t="s">
        <v>39</v>
      </c>
      <c r="K1929" t="s">
        <v>40</v>
      </c>
      <c r="L1929" t="s">
        <v>6686</v>
      </c>
      <c r="M1929" t="s">
        <v>6687</v>
      </c>
    </row>
    <row r="1930" spans="1:18" hidden="1" x14ac:dyDescent="0.25">
      <c r="A1930">
        <v>5072</v>
      </c>
      <c r="B1930" t="s">
        <v>14246</v>
      </c>
      <c r="C1930" t="s">
        <v>14247</v>
      </c>
      <c r="D1930"/>
      <c r="E1930" t="s">
        <v>298</v>
      </c>
      <c r="F1930">
        <v>6</v>
      </c>
      <c r="G1930" t="s">
        <v>38</v>
      </c>
      <c r="H1930" t="s">
        <v>21</v>
      </c>
      <c r="I1930" t="s">
        <v>31</v>
      </c>
      <c r="J1930" t="s">
        <v>39</v>
      </c>
      <c r="K1930" t="s">
        <v>40</v>
      </c>
      <c r="L1930" t="s">
        <v>14248</v>
      </c>
    </row>
    <row r="1931" spans="1:18" hidden="1" x14ac:dyDescent="0.25">
      <c r="A1931">
        <v>301</v>
      </c>
      <c r="B1931" t="s">
        <v>914</v>
      </c>
      <c r="C1931" t="s">
        <v>915</v>
      </c>
      <c r="D1931"/>
      <c r="E1931" t="s">
        <v>473</v>
      </c>
      <c r="F1931">
        <v>6</v>
      </c>
      <c r="G1931" t="s">
        <v>20</v>
      </c>
      <c r="H1931" t="s">
        <v>21</v>
      </c>
      <c r="I1931" t="s">
        <v>111</v>
      </c>
      <c r="J1931" t="s">
        <v>32</v>
      </c>
      <c r="K1931" t="s">
        <v>24</v>
      </c>
      <c r="L1931" t="s">
        <v>916</v>
      </c>
      <c r="M1931" t="s">
        <v>917</v>
      </c>
      <c r="N1931" t="s">
        <v>918</v>
      </c>
      <c r="O1931" t="s">
        <v>919</v>
      </c>
      <c r="P1931">
        <v>115186195</v>
      </c>
    </row>
    <row r="1932" spans="1:18" hidden="1" x14ac:dyDescent="0.25">
      <c r="A1932">
        <v>4136</v>
      </c>
      <c r="B1932" t="s">
        <v>11616</v>
      </c>
      <c r="C1932" t="s">
        <v>11617</v>
      </c>
      <c r="D1932"/>
      <c r="E1932" t="s">
        <v>473</v>
      </c>
      <c r="F1932">
        <v>6</v>
      </c>
      <c r="G1932" t="s">
        <v>38</v>
      </c>
      <c r="H1932" t="s">
        <v>21</v>
      </c>
      <c r="I1932" t="s">
        <v>31</v>
      </c>
      <c r="J1932" t="s">
        <v>23</v>
      </c>
      <c r="K1932" t="s">
        <v>40</v>
      </c>
      <c r="L1932" t="s">
        <v>11618</v>
      </c>
      <c r="M1932" t="s">
        <v>11619</v>
      </c>
      <c r="O1932" t="s">
        <v>11620</v>
      </c>
      <c r="Q1932" t="s">
        <v>97</v>
      </c>
      <c r="R1932" t="s">
        <v>98</v>
      </c>
    </row>
    <row r="1933" spans="1:18" hidden="1" x14ac:dyDescent="0.25">
      <c r="A1933">
        <v>5627</v>
      </c>
      <c r="B1933" t="s">
        <v>15807</v>
      </c>
      <c r="C1933" t="s">
        <v>15808</v>
      </c>
      <c r="D1933"/>
      <c r="E1933" t="s">
        <v>473</v>
      </c>
      <c r="F1933">
        <v>6</v>
      </c>
      <c r="G1933" t="s">
        <v>38</v>
      </c>
      <c r="H1933" t="s">
        <v>21</v>
      </c>
      <c r="I1933" t="s">
        <v>31</v>
      </c>
      <c r="J1933" t="s">
        <v>23</v>
      </c>
      <c r="K1933" t="s">
        <v>40</v>
      </c>
      <c r="L1933" t="s">
        <v>15809</v>
      </c>
      <c r="M1933" t="s">
        <v>15810</v>
      </c>
      <c r="O1933" t="s">
        <v>15811</v>
      </c>
      <c r="P1933">
        <v>9.4939948523445005E+17</v>
      </c>
    </row>
    <row r="1934" spans="1:18" hidden="1" x14ac:dyDescent="0.25">
      <c r="A1934">
        <v>4053</v>
      </c>
      <c r="B1934" t="s">
        <v>11385</v>
      </c>
      <c r="C1934" t="s">
        <v>11386</v>
      </c>
      <c r="D1934"/>
      <c r="E1934" t="s">
        <v>473</v>
      </c>
      <c r="F1934">
        <v>6</v>
      </c>
      <c r="G1934" t="s">
        <v>20</v>
      </c>
      <c r="H1934" t="s">
        <v>21</v>
      </c>
      <c r="I1934" t="s">
        <v>31</v>
      </c>
      <c r="J1934" t="s">
        <v>39</v>
      </c>
      <c r="K1934" t="s">
        <v>24</v>
      </c>
      <c r="L1934" t="s">
        <v>11387</v>
      </c>
      <c r="M1934" t="s">
        <v>11388</v>
      </c>
      <c r="O1934" t="s">
        <v>11389</v>
      </c>
      <c r="P1934">
        <v>61254248</v>
      </c>
    </row>
    <row r="1935" spans="1:18" hidden="1" x14ac:dyDescent="0.25">
      <c r="A1935">
        <v>302</v>
      </c>
      <c r="B1935" t="s">
        <v>914</v>
      </c>
      <c r="C1935" t="s">
        <v>915</v>
      </c>
      <c r="D1935"/>
      <c r="E1935" t="s">
        <v>473</v>
      </c>
      <c r="F1935">
        <v>6</v>
      </c>
      <c r="G1935" t="s">
        <v>20</v>
      </c>
      <c r="H1935" t="s">
        <v>21</v>
      </c>
      <c r="I1935" t="s">
        <v>111</v>
      </c>
      <c r="J1935" t="s">
        <v>32</v>
      </c>
      <c r="K1935" t="s">
        <v>24</v>
      </c>
      <c r="L1935" t="s">
        <v>916</v>
      </c>
      <c r="M1935" t="s">
        <v>917</v>
      </c>
      <c r="N1935" t="s">
        <v>918</v>
      </c>
      <c r="O1935" t="s">
        <v>920</v>
      </c>
      <c r="P1935">
        <v>1089334250</v>
      </c>
    </row>
    <row r="1936" spans="1:18" hidden="1" x14ac:dyDescent="0.25">
      <c r="A1936">
        <v>1106</v>
      </c>
      <c r="B1936" t="s">
        <v>3181</v>
      </c>
      <c r="C1936" t="s">
        <v>3182</v>
      </c>
      <c r="D1936"/>
      <c r="E1936" t="s">
        <v>473</v>
      </c>
      <c r="F1936">
        <v>6</v>
      </c>
      <c r="G1936" t="s">
        <v>38</v>
      </c>
      <c r="H1936" t="s">
        <v>21</v>
      </c>
      <c r="I1936" t="s">
        <v>31</v>
      </c>
      <c r="J1936" t="s">
        <v>39</v>
      </c>
      <c r="K1936" t="s">
        <v>40</v>
      </c>
      <c r="L1936" t="s">
        <v>3183</v>
      </c>
    </row>
    <row r="1937" spans="1:16" hidden="1" x14ac:dyDescent="0.25">
      <c r="A1937">
        <v>1516</v>
      </c>
      <c r="B1937" t="s">
        <v>4331</v>
      </c>
      <c r="C1937" t="s">
        <v>4332</v>
      </c>
      <c r="D1937"/>
      <c r="E1937" t="s">
        <v>473</v>
      </c>
      <c r="F1937">
        <v>6</v>
      </c>
      <c r="G1937" t="s">
        <v>38</v>
      </c>
      <c r="H1937" t="s">
        <v>21</v>
      </c>
      <c r="I1937" t="s">
        <v>31</v>
      </c>
      <c r="J1937" t="s">
        <v>39</v>
      </c>
      <c r="K1937" t="s">
        <v>40</v>
      </c>
      <c r="L1937" t="s">
        <v>4333</v>
      </c>
    </row>
    <row r="1938" spans="1:16" hidden="1" x14ac:dyDescent="0.25">
      <c r="A1938">
        <v>1716</v>
      </c>
      <c r="B1938" t="s">
        <v>4898</v>
      </c>
      <c r="C1938" t="s">
        <v>4899</v>
      </c>
      <c r="D1938"/>
      <c r="E1938" t="s">
        <v>473</v>
      </c>
      <c r="F1938">
        <v>6</v>
      </c>
      <c r="G1938" t="s">
        <v>387</v>
      </c>
      <c r="H1938" t="s">
        <v>21</v>
      </c>
      <c r="I1938" t="s">
        <v>31</v>
      </c>
      <c r="J1938" t="s">
        <v>39</v>
      </c>
      <c r="K1938" t="s">
        <v>48</v>
      </c>
      <c r="L1938" t="s">
        <v>4900</v>
      </c>
    </row>
    <row r="1939" spans="1:16" hidden="1" x14ac:dyDescent="0.25">
      <c r="A1939">
        <v>374</v>
      </c>
      <c r="B1939" t="s">
        <v>1120</v>
      </c>
      <c r="C1939" t="s">
        <v>1121</v>
      </c>
      <c r="D1939"/>
      <c r="E1939" t="s">
        <v>754</v>
      </c>
      <c r="F1939">
        <v>6</v>
      </c>
      <c r="G1939" t="s">
        <v>20</v>
      </c>
      <c r="H1939" t="s">
        <v>21</v>
      </c>
      <c r="I1939" t="s">
        <v>31</v>
      </c>
      <c r="J1939" t="s">
        <v>39</v>
      </c>
      <c r="K1939" t="s">
        <v>24</v>
      </c>
      <c r="L1939" t="s">
        <v>1122</v>
      </c>
      <c r="M1939" t="s">
        <v>1123</v>
      </c>
      <c r="O1939" t="s">
        <v>1124</v>
      </c>
      <c r="P1939">
        <v>1.5201515891803799E+18</v>
      </c>
    </row>
    <row r="1940" spans="1:16" hidden="1" x14ac:dyDescent="0.25">
      <c r="A1940">
        <v>1988</v>
      </c>
      <c r="B1940" t="s">
        <v>5649</v>
      </c>
      <c r="C1940" t="s">
        <v>5650</v>
      </c>
      <c r="D1940"/>
      <c r="E1940" t="s">
        <v>754</v>
      </c>
      <c r="F1940">
        <v>6</v>
      </c>
      <c r="G1940" t="s">
        <v>20</v>
      </c>
      <c r="H1940" t="s">
        <v>21</v>
      </c>
      <c r="I1940" t="s">
        <v>111</v>
      </c>
      <c r="J1940" t="s">
        <v>32</v>
      </c>
      <c r="K1940" t="s">
        <v>24</v>
      </c>
      <c r="L1940" t="s">
        <v>5651</v>
      </c>
      <c r="M1940" t="s">
        <v>5652</v>
      </c>
      <c r="N1940" t="s">
        <v>5653</v>
      </c>
      <c r="O1940" t="s">
        <v>5655</v>
      </c>
      <c r="P1940">
        <v>587100576</v>
      </c>
    </row>
    <row r="1941" spans="1:16" hidden="1" x14ac:dyDescent="0.25">
      <c r="A1941">
        <v>1987</v>
      </c>
      <c r="B1941" t="s">
        <v>5649</v>
      </c>
      <c r="C1941" t="s">
        <v>5650</v>
      </c>
      <c r="D1941"/>
      <c r="E1941" t="s">
        <v>754</v>
      </c>
      <c r="F1941">
        <v>6</v>
      </c>
      <c r="G1941" t="s">
        <v>20</v>
      </c>
      <c r="H1941" t="s">
        <v>21</v>
      </c>
      <c r="I1941" t="s">
        <v>111</v>
      </c>
      <c r="J1941" t="s">
        <v>32</v>
      </c>
      <c r="K1941" t="s">
        <v>24</v>
      </c>
      <c r="L1941" t="s">
        <v>5651</v>
      </c>
      <c r="M1941" t="s">
        <v>5652</v>
      </c>
      <c r="N1941" t="s">
        <v>5653</v>
      </c>
      <c r="O1941" t="s">
        <v>5654</v>
      </c>
      <c r="P1941">
        <v>2951574214</v>
      </c>
    </row>
    <row r="1942" spans="1:16" hidden="1" x14ac:dyDescent="0.25">
      <c r="A1942">
        <v>469</v>
      </c>
      <c r="B1942" t="s">
        <v>1377</v>
      </c>
      <c r="C1942" t="s">
        <v>1378</v>
      </c>
      <c r="D1942"/>
      <c r="E1942" t="s">
        <v>754</v>
      </c>
      <c r="F1942">
        <v>6</v>
      </c>
      <c r="G1942" t="s">
        <v>38</v>
      </c>
      <c r="H1942" t="s">
        <v>21</v>
      </c>
      <c r="I1942" t="s">
        <v>31</v>
      </c>
      <c r="J1942" t="s">
        <v>39</v>
      </c>
      <c r="K1942" t="s">
        <v>40</v>
      </c>
      <c r="L1942" t="s">
        <v>1379</v>
      </c>
    </row>
    <row r="1943" spans="1:16" hidden="1" x14ac:dyDescent="0.25">
      <c r="A1943">
        <v>1099</v>
      </c>
      <c r="B1943" t="s">
        <v>3161</v>
      </c>
      <c r="C1943" t="s">
        <v>3162</v>
      </c>
      <c r="D1943"/>
      <c r="E1943" t="s">
        <v>754</v>
      </c>
      <c r="F1943">
        <v>6</v>
      </c>
      <c r="G1943" t="s">
        <v>563</v>
      </c>
      <c r="H1943" t="s">
        <v>21</v>
      </c>
      <c r="I1943" t="s">
        <v>31</v>
      </c>
      <c r="J1943" t="s">
        <v>39</v>
      </c>
      <c r="K1943" t="s">
        <v>48</v>
      </c>
      <c r="L1943" t="s">
        <v>3163</v>
      </c>
      <c r="M1943" t="s">
        <v>3164</v>
      </c>
    </row>
    <row r="1944" spans="1:16" hidden="1" x14ac:dyDescent="0.25">
      <c r="A1944">
        <v>1100</v>
      </c>
      <c r="B1944" t="s">
        <v>3165</v>
      </c>
      <c r="C1944" t="s">
        <v>3166</v>
      </c>
      <c r="D1944"/>
      <c r="E1944" t="s">
        <v>754</v>
      </c>
      <c r="F1944">
        <v>6</v>
      </c>
      <c r="G1944" t="s">
        <v>563</v>
      </c>
      <c r="H1944" t="s">
        <v>21</v>
      </c>
      <c r="I1944" t="s">
        <v>31</v>
      </c>
      <c r="J1944" t="s">
        <v>39</v>
      </c>
      <c r="K1944" t="s">
        <v>48</v>
      </c>
      <c r="L1944" t="s">
        <v>3163</v>
      </c>
      <c r="M1944" t="s">
        <v>3164</v>
      </c>
    </row>
    <row r="1945" spans="1:16" hidden="1" x14ac:dyDescent="0.25">
      <c r="A1945">
        <v>5048</v>
      </c>
      <c r="B1945" t="s">
        <v>14177</v>
      </c>
      <c r="C1945" t="s">
        <v>14178</v>
      </c>
      <c r="D1945"/>
      <c r="E1945" t="s">
        <v>638</v>
      </c>
      <c r="F1945">
        <v>6</v>
      </c>
      <c r="G1945" t="s">
        <v>563</v>
      </c>
      <c r="H1945" t="s">
        <v>21</v>
      </c>
      <c r="I1945" t="s">
        <v>31</v>
      </c>
      <c r="J1945" t="s">
        <v>23</v>
      </c>
      <c r="K1945" t="s">
        <v>48</v>
      </c>
      <c r="L1945" t="s">
        <v>14179</v>
      </c>
      <c r="M1945" t="s">
        <v>14180</v>
      </c>
      <c r="O1945" t="s">
        <v>14181</v>
      </c>
      <c r="P1945">
        <v>1.5363964435561101E+18</v>
      </c>
    </row>
    <row r="1946" spans="1:16" hidden="1" x14ac:dyDescent="0.25">
      <c r="A1946">
        <v>3318</v>
      </c>
      <c r="B1946" t="s">
        <v>9349</v>
      </c>
      <c r="C1946" t="s">
        <v>9350</v>
      </c>
      <c r="D1946"/>
      <c r="E1946" t="s">
        <v>638</v>
      </c>
      <c r="F1946">
        <v>6</v>
      </c>
      <c r="G1946" t="s">
        <v>20</v>
      </c>
      <c r="H1946" t="s">
        <v>21</v>
      </c>
      <c r="I1946" t="s">
        <v>31</v>
      </c>
      <c r="J1946" t="s">
        <v>23</v>
      </c>
      <c r="K1946" t="s">
        <v>24</v>
      </c>
      <c r="L1946" t="s">
        <v>9351</v>
      </c>
      <c r="M1946" t="s">
        <v>9352</v>
      </c>
      <c r="O1946" t="s">
        <v>9353</v>
      </c>
      <c r="P1946">
        <v>1.5190874090063601E+18</v>
      </c>
    </row>
    <row r="1947" spans="1:16" hidden="1" x14ac:dyDescent="0.25">
      <c r="A1947">
        <v>3634</v>
      </c>
      <c r="B1947" t="s">
        <v>10235</v>
      </c>
      <c r="C1947" t="s">
        <v>10236</v>
      </c>
      <c r="D1947"/>
      <c r="E1947" t="s">
        <v>638</v>
      </c>
      <c r="F1947">
        <v>6</v>
      </c>
      <c r="G1947" t="s">
        <v>38</v>
      </c>
      <c r="H1947" t="s">
        <v>21</v>
      </c>
      <c r="I1947" t="s">
        <v>111</v>
      </c>
      <c r="J1947" t="s">
        <v>32</v>
      </c>
      <c r="K1947" t="s">
        <v>40</v>
      </c>
      <c r="L1947" t="s">
        <v>10237</v>
      </c>
      <c r="M1947" t="s">
        <v>10238</v>
      </c>
      <c r="N1947" t="s">
        <v>10239</v>
      </c>
      <c r="O1947" t="s">
        <v>10240</v>
      </c>
      <c r="P1947">
        <v>3091316093</v>
      </c>
    </row>
    <row r="1948" spans="1:16" hidden="1" x14ac:dyDescent="0.25">
      <c r="A1948">
        <v>3635</v>
      </c>
      <c r="B1948" t="s">
        <v>10235</v>
      </c>
      <c r="C1948" t="s">
        <v>10236</v>
      </c>
      <c r="D1948"/>
      <c r="E1948" t="s">
        <v>638</v>
      </c>
      <c r="F1948">
        <v>6</v>
      </c>
      <c r="G1948" t="s">
        <v>38</v>
      </c>
      <c r="H1948" t="s">
        <v>21</v>
      </c>
      <c r="I1948" t="s">
        <v>111</v>
      </c>
      <c r="J1948" t="s">
        <v>32</v>
      </c>
      <c r="K1948" t="s">
        <v>40</v>
      </c>
      <c r="L1948" t="s">
        <v>10237</v>
      </c>
      <c r="M1948" t="s">
        <v>10238</v>
      </c>
      <c r="N1948" t="s">
        <v>10239</v>
      </c>
      <c r="O1948" t="s">
        <v>10241</v>
      </c>
      <c r="P1948">
        <v>248495200</v>
      </c>
    </row>
    <row r="1949" spans="1:16" hidden="1" x14ac:dyDescent="0.25">
      <c r="A1949">
        <v>4770</v>
      </c>
      <c r="B1949" t="s">
        <v>13407</v>
      </c>
      <c r="C1949" t="s">
        <v>13408</v>
      </c>
      <c r="D1949"/>
      <c r="E1949" t="s">
        <v>333</v>
      </c>
      <c r="F1949">
        <v>6</v>
      </c>
      <c r="G1949" t="s">
        <v>38</v>
      </c>
      <c r="H1949" t="s">
        <v>21</v>
      </c>
      <c r="I1949" t="s">
        <v>31</v>
      </c>
      <c r="J1949" t="s">
        <v>23</v>
      </c>
      <c r="K1949" t="s">
        <v>40</v>
      </c>
      <c r="L1949" t="s">
        <v>13409</v>
      </c>
      <c r="M1949" t="s">
        <v>13410</v>
      </c>
      <c r="O1949" t="s">
        <v>13411</v>
      </c>
      <c r="P1949">
        <v>16348368</v>
      </c>
    </row>
    <row r="1950" spans="1:16" hidden="1" x14ac:dyDescent="0.25">
      <c r="A1950">
        <v>4107</v>
      </c>
      <c r="B1950" t="s">
        <v>11529</v>
      </c>
      <c r="C1950" t="s">
        <v>11530</v>
      </c>
      <c r="D1950"/>
      <c r="E1950" t="s">
        <v>333</v>
      </c>
      <c r="F1950">
        <v>6</v>
      </c>
      <c r="G1950" t="s">
        <v>20</v>
      </c>
      <c r="H1950" t="s">
        <v>21</v>
      </c>
      <c r="I1950" t="s">
        <v>31</v>
      </c>
      <c r="J1950" t="s">
        <v>39</v>
      </c>
      <c r="K1950" t="s">
        <v>24</v>
      </c>
      <c r="L1950" t="s">
        <v>11531</v>
      </c>
      <c r="M1950" t="s">
        <v>11532</v>
      </c>
      <c r="O1950" t="s">
        <v>11533</v>
      </c>
      <c r="P1950">
        <v>8.0139710508455104E+17</v>
      </c>
    </row>
    <row r="1951" spans="1:16" hidden="1" x14ac:dyDescent="0.25">
      <c r="A1951">
        <v>5184</v>
      </c>
      <c r="B1951" t="s">
        <v>14563</v>
      </c>
      <c r="C1951" t="s">
        <v>14564</v>
      </c>
      <c r="D1951"/>
      <c r="E1951" t="s">
        <v>333</v>
      </c>
      <c r="F1951">
        <v>6</v>
      </c>
      <c r="G1951" t="s">
        <v>38</v>
      </c>
      <c r="H1951" t="s">
        <v>21</v>
      </c>
      <c r="I1951" t="s">
        <v>111</v>
      </c>
      <c r="J1951" t="s">
        <v>32</v>
      </c>
      <c r="K1951" t="s">
        <v>40</v>
      </c>
      <c r="L1951" t="s">
        <v>14565</v>
      </c>
      <c r="M1951" t="s">
        <v>14566</v>
      </c>
      <c r="N1951" t="s">
        <v>14567</v>
      </c>
      <c r="O1951" t="s">
        <v>14569</v>
      </c>
      <c r="P1951">
        <v>4851790919</v>
      </c>
    </row>
    <row r="1952" spans="1:16" hidden="1" x14ac:dyDescent="0.25">
      <c r="A1952">
        <v>2555</v>
      </c>
      <c r="B1952" t="s">
        <v>7233</v>
      </c>
      <c r="C1952" t="s">
        <v>7234</v>
      </c>
      <c r="D1952"/>
      <c r="E1952" t="s">
        <v>333</v>
      </c>
      <c r="F1952">
        <v>6</v>
      </c>
      <c r="G1952" t="s">
        <v>20</v>
      </c>
      <c r="H1952" t="s">
        <v>21</v>
      </c>
      <c r="I1952" t="s">
        <v>31</v>
      </c>
      <c r="J1952" t="s">
        <v>23</v>
      </c>
      <c r="K1952" t="s">
        <v>24</v>
      </c>
      <c r="L1952" t="s">
        <v>7235</v>
      </c>
      <c r="M1952" t="s">
        <v>7236</v>
      </c>
      <c r="O1952" t="s">
        <v>7237</v>
      </c>
      <c r="P1952">
        <v>1.3664115368189599E+18</v>
      </c>
    </row>
    <row r="1953" spans="1:16" hidden="1" x14ac:dyDescent="0.25">
      <c r="A1953">
        <v>1638</v>
      </c>
      <c r="B1953" t="s">
        <v>4674</v>
      </c>
      <c r="C1953" t="s">
        <v>4675</v>
      </c>
      <c r="D1953"/>
      <c r="E1953" t="s">
        <v>333</v>
      </c>
      <c r="F1953">
        <v>6</v>
      </c>
      <c r="G1953" t="s">
        <v>20</v>
      </c>
      <c r="H1953" t="s">
        <v>21</v>
      </c>
      <c r="I1953" t="s">
        <v>31</v>
      </c>
      <c r="J1953" t="s">
        <v>23</v>
      </c>
      <c r="K1953" t="s">
        <v>24</v>
      </c>
      <c r="L1953" t="s">
        <v>4676</v>
      </c>
      <c r="M1953" t="s">
        <v>4677</v>
      </c>
      <c r="O1953" t="s">
        <v>4678</v>
      </c>
      <c r="P1953">
        <v>1644734071</v>
      </c>
    </row>
    <row r="1954" spans="1:16" hidden="1" x14ac:dyDescent="0.25">
      <c r="A1954">
        <v>3955</v>
      </c>
      <c r="B1954" t="s">
        <v>11112</v>
      </c>
      <c r="C1954" t="s">
        <v>11113</v>
      </c>
      <c r="D1954"/>
      <c r="E1954" t="s">
        <v>333</v>
      </c>
      <c r="F1954">
        <v>6</v>
      </c>
      <c r="G1954" t="s">
        <v>20</v>
      </c>
      <c r="H1954" t="s">
        <v>21</v>
      </c>
      <c r="I1954" t="s">
        <v>31</v>
      </c>
      <c r="J1954" t="s">
        <v>23</v>
      </c>
      <c r="K1954" t="s">
        <v>24</v>
      </c>
      <c r="L1954" t="s">
        <v>11114</v>
      </c>
      <c r="M1954" t="s">
        <v>11115</v>
      </c>
      <c r="O1954" t="s">
        <v>11116</v>
      </c>
      <c r="P1954">
        <v>105251964</v>
      </c>
    </row>
    <row r="1955" spans="1:16" hidden="1" x14ac:dyDescent="0.25">
      <c r="A1955">
        <v>5183</v>
      </c>
      <c r="B1955" t="s">
        <v>14563</v>
      </c>
      <c r="C1955" t="s">
        <v>14564</v>
      </c>
      <c r="D1955"/>
      <c r="E1955" t="s">
        <v>333</v>
      </c>
      <c r="F1955">
        <v>6</v>
      </c>
      <c r="G1955" t="s">
        <v>38</v>
      </c>
      <c r="H1955" t="s">
        <v>21</v>
      </c>
      <c r="I1955" t="s">
        <v>111</v>
      </c>
      <c r="J1955" t="s">
        <v>32</v>
      </c>
      <c r="K1955" t="s">
        <v>40</v>
      </c>
      <c r="L1955" t="s">
        <v>14565</v>
      </c>
      <c r="M1955" t="s">
        <v>14566</v>
      </c>
      <c r="N1955" t="s">
        <v>14567</v>
      </c>
      <c r="O1955" t="s">
        <v>14568</v>
      </c>
      <c r="P1955">
        <v>1.08057335191406E+18</v>
      </c>
    </row>
    <row r="1956" spans="1:16" hidden="1" x14ac:dyDescent="0.25">
      <c r="A1956">
        <v>206</v>
      </c>
      <c r="B1956" t="s">
        <v>644</v>
      </c>
      <c r="C1956" t="s">
        <v>645</v>
      </c>
      <c r="D1956"/>
      <c r="E1956" t="s">
        <v>333</v>
      </c>
      <c r="F1956">
        <v>6</v>
      </c>
      <c r="G1956" t="s">
        <v>101</v>
      </c>
      <c r="H1956" t="s">
        <v>21</v>
      </c>
      <c r="I1956" t="s">
        <v>31</v>
      </c>
      <c r="J1956" t="s">
        <v>39</v>
      </c>
      <c r="K1956" t="s">
        <v>48</v>
      </c>
      <c r="L1956" t="s">
        <v>646</v>
      </c>
    </row>
    <row r="1957" spans="1:16" hidden="1" x14ac:dyDescent="0.25">
      <c r="A1957">
        <v>455</v>
      </c>
      <c r="B1957" t="s">
        <v>1335</v>
      </c>
      <c r="C1957" t="s">
        <v>1336</v>
      </c>
      <c r="D1957"/>
      <c r="E1957" t="s">
        <v>333</v>
      </c>
      <c r="F1957">
        <v>6</v>
      </c>
      <c r="G1957" t="s">
        <v>20</v>
      </c>
      <c r="H1957" t="s">
        <v>21</v>
      </c>
      <c r="I1957" t="s">
        <v>31</v>
      </c>
      <c r="J1957" t="s">
        <v>23</v>
      </c>
      <c r="K1957" t="s">
        <v>24</v>
      </c>
      <c r="L1957" t="s">
        <v>1337</v>
      </c>
      <c r="M1957" t="s">
        <v>1338</v>
      </c>
    </row>
    <row r="1958" spans="1:16" hidden="1" x14ac:dyDescent="0.25">
      <c r="A1958">
        <v>1887</v>
      </c>
      <c r="B1958" t="s">
        <v>5367</v>
      </c>
      <c r="C1958" t="s">
        <v>5368</v>
      </c>
      <c r="D1958"/>
      <c r="E1958" t="s">
        <v>333</v>
      </c>
      <c r="F1958">
        <v>6</v>
      </c>
      <c r="G1958" t="s">
        <v>38</v>
      </c>
      <c r="H1958" t="s">
        <v>21</v>
      </c>
      <c r="I1958" t="s">
        <v>31</v>
      </c>
      <c r="J1958" t="s">
        <v>39</v>
      </c>
      <c r="K1958" t="s">
        <v>40</v>
      </c>
      <c r="L1958" t="s">
        <v>5369</v>
      </c>
      <c r="M1958" t="s">
        <v>5370</v>
      </c>
    </row>
    <row r="1959" spans="1:16" hidden="1" x14ac:dyDescent="0.25">
      <c r="A1959">
        <v>3493</v>
      </c>
      <c r="B1959" t="s">
        <v>9843</v>
      </c>
      <c r="C1959" t="s">
        <v>9844</v>
      </c>
      <c r="D1959"/>
      <c r="E1959" t="s">
        <v>333</v>
      </c>
      <c r="F1959">
        <v>6</v>
      </c>
      <c r="G1959" t="s">
        <v>38</v>
      </c>
      <c r="H1959" t="s">
        <v>21</v>
      </c>
      <c r="I1959" t="s">
        <v>31</v>
      </c>
      <c r="J1959" t="s">
        <v>23</v>
      </c>
      <c r="K1959" t="s">
        <v>40</v>
      </c>
      <c r="L1959" t="s">
        <v>9845</v>
      </c>
    </row>
    <row r="1960" spans="1:16" hidden="1" x14ac:dyDescent="0.25">
      <c r="A1960">
        <v>4378</v>
      </c>
      <c r="B1960" t="s">
        <v>12299</v>
      </c>
      <c r="C1960" t="s">
        <v>12300</v>
      </c>
      <c r="D1960"/>
      <c r="E1960" t="s">
        <v>333</v>
      </c>
      <c r="F1960">
        <v>6</v>
      </c>
      <c r="G1960" t="s">
        <v>20</v>
      </c>
      <c r="H1960" t="s">
        <v>21</v>
      </c>
      <c r="I1960" t="s">
        <v>31</v>
      </c>
      <c r="J1960" t="s">
        <v>39</v>
      </c>
      <c r="K1960" t="s">
        <v>24</v>
      </c>
      <c r="L1960" t="s">
        <v>12301</v>
      </c>
      <c r="M1960" t="s">
        <v>12302</v>
      </c>
    </row>
    <row r="1961" spans="1:16" hidden="1" x14ac:dyDescent="0.25">
      <c r="A1961">
        <v>4979</v>
      </c>
      <c r="B1961" t="s">
        <v>13994</v>
      </c>
      <c r="C1961" t="s">
        <v>13995</v>
      </c>
      <c r="D1961"/>
      <c r="E1961" t="s">
        <v>333</v>
      </c>
      <c r="F1961">
        <v>6</v>
      </c>
      <c r="G1961" t="s">
        <v>38</v>
      </c>
      <c r="H1961" t="s">
        <v>21</v>
      </c>
      <c r="I1961" t="s">
        <v>31</v>
      </c>
      <c r="J1961" t="s">
        <v>39</v>
      </c>
      <c r="K1961" t="s">
        <v>40</v>
      </c>
      <c r="L1961" t="s">
        <v>13996</v>
      </c>
    </row>
    <row r="1962" spans="1:16" hidden="1" x14ac:dyDescent="0.25">
      <c r="A1962">
        <v>5645</v>
      </c>
      <c r="B1962" t="s">
        <v>15859</v>
      </c>
      <c r="C1962" t="s">
        <v>15860</v>
      </c>
      <c r="D1962"/>
      <c r="E1962" t="s">
        <v>333</v>
      </c>
      <c r="F1962">
        <v>6</v>
      </c>
      <c r="G1962" t="s">
        <v>38</v>
      </c>
      <c r="H1962" t="s">
        <v>21</v>
      </c>
      <c r="I1962" t="s">
        <v>31</v>
      </c>
      <c r="J1962" t="s">
        <v>39</v>
      </c>
      <c r="K1962" t="s">
        <v>40</v>
      </c>
      <c r="L1962" t="s">
        <v>15861</v>
      </c>
    </row>
    <row r="1963" spans="1:16" hidden="1" x14ac:dyDescent="0.25">
      <c r="A1963">
        <v>1357</v>
      </c>
      <c r="B1963" t="s">
        <v>3889</v>
      </c>
      <c r="C1963" t="s">
        <v>3890</v>
      </c>
      <c r="D1963"/>
      <c r="E1963" t="s">
        <v>275</v>
      </c>
      <c r="F1963">
        <v>6</v>
      </c>
      <c r="G1963" t="s">
        <v>38</v>
      </c>
      <c r="H1963" t="s">
        <v>21</v>
      </c>
      <c r="I1963" t="s">
        <v>111</v>
      </c>
      <c r="J1963" t="s">
        <v>32</v>
      </c>
      <c r="K1963" t="s">
        <v>40</v>
      </c>
      <c r="L1963" t="s">
        <v>3891</v>
      </c>
      <c r="M1963" t="s">
        <v>3892</v>
      </c>
      <c r="N1963" t="s">
        <v>3893</v>
      </c>
      <c r="O1963" t="s">
        <v>3895</v>
      </c>
      <c r="P1963">
        <v>2361650234</v>
      </c>
    </row>
    <row r="1964" spans="1:16" hidden="1" x14ac:dyDescent="0.25">
      <c r="A1964">
        <v>2829</v>
      </c>
      <c r="B1964" t="s">
        <v>7995</v>
      </c>
      <c r="C1964" t="s">
        <v>7996</v>
      </c>
      <c r="D1964"/>
      <c r="E1964" t="s">
        <v>275</v>
      </c>
      <c r="F1964">
        <v>6</v>
      </c>
      <c r="G1964" t="s">
        <v>20</v>
      </c>
      <c r="H1964" t="s">
        <v>21</v>
      </c>
      <c r="I1964" t="s">
        <v>22</v>
      </c>
      <c r="J1964" t="s">
        <v>23</v>
      </c>
      <c r="K1964" t="s">
        <v>24</v>
      </c>
      <c r="L1964" t="s">
        <v>7997</v>
      </c>
      <c r="M1964" t="s">
        <v>7998</v>
      </c>
      <c r="O1964" t="s">
        <v>7999</v>
      </c>
      <c r="P1964">
        <v>1.5059015421629701E+18</v>
      </c>
    </row>
    <row r="1965" spans="1:16" hidden="1" x14ac:dyDescent="0.25">
      <c r="A1965">
        <v>1356</v>
      </c>
      <c r="B1965" t="s">
        <v>3889</v>
      </c>
      <c r="C1965" t="s">
        <v>3890</v>
      </c>
      <c r="D1965"/>
      <c r="E1965" t="s">
        <v>275</v>
      </c>
      <c r="F1965">
        <v>6</v>
      </c>
      <c r="G1965" t="s">
        <v>38</v>
      </c>
      <c r="H1965" t="s">
        <v>21</v>
      </c>
      <c r="I1965" t="s">
        <v>111</v>
      </c>
      <c r="J1965" t="s">
        <v>32</v>
      </c>
      <c r="K1965" t="s">
        <v>40</v>
      </c>
      <c r="L1965" t="s">
        <v>3891</v>
      </c>
      <c r="M1965" t="s">
        <v>3892</v>
      </c>
      <c r="N1965" t="s">
        <v>3893</v>
      </c>
      <c r="O1965" t="s">
        <v>3894</v>
      </c>
      <c r="P1965">
        <v>2970279814</v>
      </c>
    </row>
    <row r="1966" spans="1:16" hidden="1" x14ac:dyDescent="0.25">
      <c r="A1966">
        <v>5217</v>
      </c>
      <c r="B1966" t="s">
        <v>14660</v>
      </c>
      <c r="C1966" t="s">
        <v>14661</v>
      </c>
      <c r="D1966"/>
      <c r="E1966" t="s">
        <v>275</v>
      </c>
      <c r="F1966">
        <v>6</v>
      </c>
      <c r="G1966" t="s">
        <v>20</v>
      </c>
      <c r="H1966" t="s">
        <v>21</v>
      </c>
      <c r="I1966" t="s">
        <v>111</v>
      </c>
      <c r="J1966" t="s">
        <v>23</v>
      </c>
      <c r="K1966" t="s">
        <v>24</v>
      </c>
      <c r="L1966" t="s">
        <v>14662</v>
      </c>
      <c r="N1966" t="s">
        <v>14663</v>
      </c>
      <c r="O1966" t="s">
        <v>14664</v>
      </c>
      <c r="P1966">
        <v>124224165</v>
      </c>
    </row>
    <row r="1967" spans="1:16" hidden="1" x14ac:dyDescent="0.25">
      <c r="A1967">
        <v>5529</v>
      </c>
      <c r="B1967" t="s">
        <v>15523</v>
      </c>
      <c r="C1967" t="s">
        <v>15524</v>
      </c>
      <c r="D1967"/>
      <c r="E1967" t="s">
        <v>275</v>
      </c>
      <c r="F1967">
        <v>6</v>
      </c>
      <c r="G1967" t="s">
        <v>20</v>
      </c>
      <c r="H1967" t="s">
        <v>21</v>
      </c>
      <c r="I1967" t="s">
        <v>22</v>
      </c>
      <c r="J1967" t="s">
        <v>32</v>
      </c>
      <c r="K1967" t="s">
        <v>24</v>
      </c>
      <c r="L1967" t="s">
        <v>15525</v>
      </c>
      <c r="M1967" t="s">
        <v>15526</v>
      </c>
      <c r="O1967" t="s">
        <v>15527</v>
      </c>
      <c r="P1967">
        <v>1.1599488528136699E+18</v>
      </c>
    </row>
    <row r="1968" spans="1:16" hidden="1" x14ac:dyDescent="0.25">
      <c r="A1968">
        <v>2572</v>
      </c>
      <c r="B1968" t="s">
        <v>7278</v>
      </c>
      <c r="C1968" t="s">
        <v>7279</v>
      </c>
      <c r="D1968"/>
      <c r="E1968" t="s">
        <v>275</v>
      </c>
      <c r="F1968">
        <v>6</v>
      </c>
      <c r="G1968" t="s">
        <v>20</v>
      </c>
      <c r="H1968" t="s">
        <v>21</v>
      </c>
      <c r="I1968" t="s">
        <v>22</v>
      </c>
      <c r="J1968" t="s">
        <v>39</v>
      </c>
      <c r="K1968" t="s">
        <v>24</v>
      </c>
      <c r="L1968" t="s">
        <v>7280</v>
      </c>
    </row>
    <row r="1969" spans="1:18" hidden="1" x14ac:dyDescent="0.25">
      <c r="A1969">
        <v>4381</v>
      </c>
      <c r="B1969" t="s">
        <v>12311</v>
      </c>
      <c r="C1969" t="s">
        <v>12312</v>
      </c>
      <c r="D1969"/>
      <c r="E1969" t="s">
        <v>275</v>
      </c>
      <c r="F1969">
        <v>6</v>
      </c>
      <c r="G1969" t="s">
        <v>20</v>
      </c>
      <c r="H1969" t="s">
        <v>21</v>
      </c>
      <c r="I1969" t="s">
        <v>22</v>
      </c>
      <c r="J1969" t="s">
        <v>32</v>
      </c>
      <c r="K1969" t="s">
        <v>24</v>
      </c>
      <c r="L1969" t="s">
        <v>12313</v>
      </c>
    </row>
    <row r="1970" spans="1:18" hidden="1" x14ac:dyDescent="0.25">
      <c r="A1970">
        <v>4826</v>
      </c>
      <c r="B1970" t="s">
        <v>13578</v>
      </c>
      <c r="C1970" t="s">
        <v>13579</v>
      </c>
      <c r="D1970"/>
      <c r="E1970" t="s">
        <v>275</v>
      </c>
      <c r="F1970">
        <v>6</v>
      </c>
      <c r="G1970" t="s">
        <v>20</v>
      </c>
      <c r="H1970" t="s">
        <v>21</v>
      </c>
      <c r="I1970" t="s">
        <v>22</v>
      </c>
      <c r="J1970" t="s">
        <v>32</v>
      </c>
      <c r="K1970" t="s">
        <v>24</v>
      </c>
      <c r="L1970" t="s">
        <v>13580</v>
      </c>
    </row>
    <row r="1971" spans="1:18" hidden="1" x14ac:dyDescent="0.25">
      <c r="A1971">
        <v>1480</v>
      </c>
      <c r="B1971" t="s">
        <v>4228</v>
      </c>
      <c r="C1971" t="s">
        <v>4229</v>
      </c>
      <c r="D1971"/>
      <c r="E1971" t="s">
        <v>46</v>
      </c>
      <c r="F1971">
        <v>6</v>
      </c>
      <c r="G1971" t="s">
        <v>20</v>
      </c>
      <c r="H1971" t="s">
        <v>21</v>
      </c>
      <c r="I1971" t="s">
        <v>111</v>
      </c>
      <c r="J1971" t="s">
        <v>32</v>
      </c>
      <c r="K1971" t="s">
        <v>24</v>
      </c>
      <c r="L1971" t="s">
        <v>4230</v>
      </c>
      <c r="M1971" t="s">
        <v>4231</v>
      </c>
      <c r="N1971" t="s">
        <v>4232</v>
      </c>
      <c r="O1971" t="s">
        <v>4234</v>
      </c>
      <c r="P1971">
        <v>2914515430</v>
      </c>
    </row>
    <row r="1972" spans="1:18" hidden="1" x14ac:dyDescent="0.25">
      <c r="A1972">
        <v>1479</v>
      </c>
      <c r="B1972" t="s">
        <v>4228</v>
      </c>
      <c r="C1972" t="s">
        <v>4229</v>
      </c>
      <c r="D1972"/>
      <c r="E1972" t="s">
        <v>46</v>
      </c>
      <c r="F1972">
        <v>6</v>
      </c>
      <c r="G1972" t="s">
        <v>20</v>
      </c>
      <c r="H1972" t="s">
        <v>21</v>
      </c>
      <c r="I1972" t="s">
        <v>111</v>
      </c>
      <c r="J1972" t="s">
        <v>32</v>
      </c>
      <c r="K1972" t="s">
        <v>24</v>
      </c>
      <c r="L1972" t="s">
        <v>4230</v>
      </c>
      <c r="M1972" t="s">
        <v>4231</v>
      </c>
      <c r="N1972" t="s">
        <v>4232</v>
      </c>
      <c r="O1972" t="s">
        <v>4233</v>
      </c>
      <c r="Q1972" t="s">
        <v>97</v>
      </c>
      <c r="R1972" t="s">
        <v>98</v>
      </c>
    </row>
    <row r="1973" spans="1:18" hidden="1" x14ac:dyDescent="0.25">
      <c r="A1973">
        <v>1481</v>
      </c>
      <c r="B1973" t="s">
        <v>4228</v>
      </c>
      <c r="C1973" t="s">
        <v>4229</v>
      </c>
      <c r="D1973"/>
      <c r="E1973" t="s">
        <v>46</v>
      </c>
      <c r="F1973">
        <v>6</v>
      </c>
      <c r="G1973" t="s">
        <v>20</v>
      </c>
      <c r="H1973" t="s">
        <v>21</v>
      </c>
      <c r="I1973" t="s">
        <v>111</v>
      </c>
      <c r="J1973" t="s">
        <v>32</v>
      </c>
      <c r="K1973" t="s">
        <v>24</v>
      </c>
      <c r="L1973" t="s">
        <v>4230</v>
      </c>
      <c r="M1973" t="s">
        <v>4231</v>
      </c>
      <c r="N1973" t="s">
        <v>4232</v>
      </c>
      <c r="O1973" t="s">
        <v>4235</v>
      </c>
      <c r="P1973">
        <v>72431423</v>
      </c>
    </row>
    <row r="1974" spans="1:18" hidden="1" x14ac:dyDescent="0.25">
      <c r="A1974">
        <v>406</v>
      </c>
      <c r="B1974" t="s">
        <v>1207</v>
      </c>
      <c r="C1974" t="s">
        <v>1205</v>
      </c>
      <c r="D1974"/>
      <c r="E1974" t="s">
        <v>46</v>
      </c>
      <c r="F1974">
        <v>6</v>
      </c>
      <c r="G1974" t="s">
        <v>20</v>
      </c>
      <c r="H1974" t="s">
        <v>21</v>
      </c>
      <c r="I1974" t="s">
        <v>31</v>
      </c>
      <c r="J1974" t="s">
        <v>39</v>
      </c>
      <c r="K1974" t="s">
        <v>24</v>
      </c>
      <c r="L1974" t="s">
        <v>1206</v>
      </c>
    </row>
    <row r="1975" spans="1:18" hidden="1" x14ac:dyDescent="0.25">
      <c r="A1975">
        <v>2267</v>
      </c>
      <c r="B1975" t="s">
        <v>6422</v>
      </c>
      <c r="C1975" t="s">
        <v>6423</v>
      </c>
      <c r="D1975"/>
      <c r="E1975" t="s">
        <v>46</v>
      </c>
      <c r="F1975">
        <v>6</v>
      </c>
      <c r="G1975" t="s">
        <v>47</v>
      </c>
      <c r="H1975" t="s">
        <v>21</v>
      </c>
      <c r="I1975" t="s">
        <v>31</v>
      </c>
      <c r="J1975" t="s">
        <v>23</v>
      </c>
      <c r="K1975" t="s">
        <v>48</v>
      </c>
      <c r="L1975" t="s">
        <v>6424</v>
      </c>
    </row>
    <row r="1976" spans="1:18" hidden="1" x14ac:dyDescent="0.25">
      <c r="A1976">
        <v>3187</v>
      </c>
      <c r="B1976" t="s">
        <v>8995</v>
      </c>
      <c r="C1976" t="s">
        <v>8996</v>
      </c>
      <c r="D1976"/>
      <c r="E1976" t="s">
        <v>264</v>
      </c>
      <c r="F1976">
        <v>6</v>
      </c>
      <c r="G1976" t="s">
        <v>563</v>
      </c>
      <c r="H1976" t="s">
        <v>21</v>
      </c>
      <c r="I1976" t="s">
        <v>31</v>
      </c>
      <c r="J1976" t="s">
        <v>39</v>
      </c>
      <c r="K1976" t="s">
        <v>48</v>
      </c>
      <c r="L1976" t="s">
        <v>8997</v>
      </c>
      <c r="M1976" t="s">
        <v>8998</v>
      </c>
      <c r="O1976" t="s">
        <v>8999</v>
      </c>
      <c r="P1976">
        <v>1.51207404760083E+18</v>
      </c>
    </row>
    <row r="1977" spans="1:18" hidden="1" x14ac:dyDescent="0.25">
      <c r="A1977">
        <v>5433</v>
      </c>
      <c r="B1977" t="s">
        <v>15258</v>
      </c>
      <c r="C1977" t="s">
        <v>15259</v>
      </c>
      <c r="D1977"/>
      <c r="E1977" t="s">
        <v>264</v>
      </c>
      <c r="F1977">
        <v>6</v>
      </c>
      <c r="G1977" t="s">
        <v>38</v>
      </c>
      <c r="H1977" t="s">
        <v>21</v>
      </c>
      <c r="I1977" t="s">
        <v>31</v>
      </c>
      <c r="J1977" t="s">
        <v>23</v>
      </c>
      <c r="K1977" t="s">
        <v>40</v>
      </c>
      <c r="L1977" t="s">
        <v>15260</v>
      </c>
      <c r="M1977" t="s">
        <v>15261</v>
      </c>
      <c r="O1977" t="s">
        <v>15262</v>
      </c>
      <c r="P1977">
        <v>1.3850787532991401E+18</v>
      </c>
    </row>
    <row r="1978" spans="1:18" hidden="1" x14ac:dyDescent="0.25">
      <c r="A1978">
        <v>1159</v>
      </c>
      <c r="B1978" t="s">
        <v>3331</v>
      </c>
      <c r="C1978" t="s">
        <v>3332</v>
      </c>
      <c r="D1978"/>
      <c r="E1978" t="s">
        <v>264</v>
      </c>
      <c r="F1978">
        <v>6</v>
      </c>
      <c r="G1978" t="s">
        <v>20</v>
      </c>
      <c r="H1978" t="s">
        <v>21</v>
      </c>
      <c r="I1978" t="s">
        <v>31</v>
      </c>
      <c r="J1978" t="s">
        <v>39</v>
      </c>
      <c r="K1978" t="s">
        <v>24</v>
      </c>
      <c r="L1978" t="s">
        <v>3333</v>
      </c>
      <c r="M1978" t="s">
        <v>3334</v>
      </c>
      <c r="O1978" t="s">
        <v>3335</v>
      </c>
      <c r="Q1978" t="s">
        <v>97</v>
      </c>
      <c r="R1978" t="s">
        <v>98</v>
      </c>
    </row>
    <row r="1979" spans="1:18" hidden="1" x14ac:dyDescent="0.25">
      <c r="A1979">
        <v>3261</v>
      </c>
      <c r="B1979" t="s">
        <v>9199</v>
      </c>
      <c r="C1979" t="s">
        <v>9200</v>
      </c>
      <c r="D1979"/>
      <c r="E1979" t="s">
        <v>264</v>
      </c>
      <c r="F1979">
        <v>6</v>
      </c>
      <c r="G1979" t="s">
        <v>38</v>
      </c>
      <c r="H1979" t="s">
        <v>21</v>
      </c>
      <c r="I1979" t="s">
        <v>31</v>
      </c>
      <c r="J1979" t="s">
        <v>23</v>
      </c>
      <c r="K1979" t="s">
        <v>40</v>
      </c>
      <c r="L1979" t="s">
        <v>9201</v>
      </c>
      <c r="M1979" t="s">
        <v>9202</v>
      </c>
      <c r="O1979" t="s">
        <v>9203</v>
      </c>
      <c r="P1979">
        <v>9.4205278705935104E+17</v>
      </c>
    </row>
    <row r="1980" spans="1:18" hidden="1" x14ac:dyDescent="0.25">
      <c r="A1980">
        <v>1990</v>
      </c>
      <c r="B1980" t="s">
        <v>5656</v>
      </c>
      <c r="C1980" t="s">
        <v>5657</v>
      </c>
      <c r="D1980"/>
      <c r="E1980" t="s">
        <v>264</v>
      </c>
      <c r="F1980">
        <v>6</v>
      </c>
      <c r="G1980" t="s">
        <v>20</v>
      </c>
      <c r="H1980" t="s">
        <v>21</v>
      </c>
      <c r="I1980" t="s">
        <v>111</v>
      </c>
      <c r="J1980" t="s">
        <v>32</v>
      </c>
      <c r="K1980" t="s">
        <v>24</v>
      </c>
      <c r="L1980" t="s">
        <v>5658</v>
      </c>
      <c r="M1980" t="s">
        <v>5659</v>
      </c>
      <c r="N1980" t="s">
        <v>5660</v>
      </c>
      <c r="O1980" t="s">
        <v>5661</v>
      </c>
      <c r="P1980">
        <v>29766367</v>
      </c>
    </row>
    <row r="1981" spans="1:18" hidden="1" x14ac:dyDescent="0.25">
      <c r="A1981">
        <v>4706</v>
      </c>
      <c r="B1981" t="s">
        <v>13232</v>
      </c>
      <c r="C1981" t="s">
        <v>13233</v>
      </c>
      <c r="D1981"/>
      <c r="E1981" t="s">
        <v>264</v>
      </c>
      <c r="F1981">
        <v>6</v>
      </c>
      <c r="G1981" t="s">
        <v>20</v>
      </c>
      <c r="H1981" t="s">
        <v>21</v>
      </c>
      <c r="I1981" t="s">
        <v>31</v>
      </c>
      <c r="J1981" t="s">
        <v>23</v>
      </c>
      <c r="K1981" t="s">
        <v>24</v>
      </c>
      <c r="L1981" t="s">
        <v>13234</v>
      </c>
      <c r="M1981" t="s">
        <v>13235</v>
      </c>
      <c r="O1981" t="s">
        <v>13237</v>
      </c>
      <c r="P1981">
        <v>1.4673210838796401E+18</v>
      </c>
    </row>
    <row r="1982" spans="1:18" hidden="1" x14ac:dyDescent="0.25">
      <c r="A1982">
        <v>4705</v>
      </c>
      <c r="B1982" t="s">
        <v>13232</v>
      </c>
      <c r="C1982" t="s">
        <v>13233</v>
      </c>
      <c r="D1982"/>
      <c r="E1982" t="s">
        <v>264</v>
      </c>
      <c r="F1982">
        <v>6</v>
      </c>
      <c r="G1982" t="s">
        <v>20</v>
      </c>
      <c r="H1982" t="s">
        <v>21</v>
      </c>
      <c r="I1982" t="s">
        <v>31</v>
      </c>
      <c r="J1982" t="s">
        <v>23</v>
      </c>
      <c r="K1982" t="s">
        <v>24</v>
      </c>
      <c r="L1982" t="s">
        <v>13234</v>
      </c>
      <c r="M1982" t="s">
        <v>13235</v>
      </c>
      <c r="O1982" t="s">
        <v>13236</v>
      </c>
      <c r="P1982">
        <v>1.2077362120202399E+18</v>
      </c>
    </row>
    <row r="1983" spans="1:18" hidden="1" x14ac:dyDescent="0.25">
      <c r="A1983">
        <v>2408</v>
      </c>
      <c r="B1983" t="s">
        <v>6822</v>
      </c>
      <c r="C1983" t="s">
        <v>6823</v>
      </c>
      <c r="D1983"/>
      <c r="E1983" t="s">
        <v>264</v>
      </c>
      <c r="F1983">
        <v>6</v>
      </c>
      <c r="G1983" t="s">
        <v>38</v>
      </c>
      <c r="H1983" t="s">
        <v>21</v>
      </c>
      <c r="I1983" t="s">
        <v>31</v>
      </c>
      <c r="J1983" t="s">
        <v>39</v>
      </c>
      <c r="K1983" t="s">
        <v>40</v>
      </c>
      <c r="L1983" t="s">
        <v>6824</v>
      </c>
    </row>
    <row r="1984" spans="1:18" hidden="1" x14ac:dyDescent="0.25">
      <c r="A1984">
        <v>2811</v>
      </c>
      <c r="B1984" t="s">
        <v>7941</v>
      </c>
      <c r="C1984" t="s">
        <v>7942</v>
      </c>
      <c r="D1984"/>
      <c r="E1984" t="s">
        <v>264</v>
      </c>
      <c r="F1984">
        <v>6</v>
      </c>
      <c r="G1984" t="s">
        <v>20</v>
      </c>
      <c r="H1984" t="s">
        <v>21</v>
      </c>
      <c r="I1984" t="s">
        <v>31</v>
      </c>
      <c r="J1984" t="s">
        <v>39</v>
      </c>
      <c r="K1984" t="s">
        <v>24</v>
      </c>
      <c r="L1984" t="s">
        <v>7943</v>
      </c>
    </row>
    <row r="1985" spans="1:18" hidden="1" x14ac:dyDescent="0.25">
      <c r="A1985">
        <v>4486</v>
      </c>
      <c r="B1985" t="s">
        <v>12605</v>
      </c>
      <c r="C1985" t="s">
        <v>12606</v>
      </c>
      <c r="D1985"/>
      <c r="E1985" t="s">
        <v>264</v>
      </c>
      <c r="F1985">
        <v>6</v>
      </c>
      <c r="G1985" t="s">
        <v>20</v>
      </c>
      <c r="H1985" t="s">
        <v>21</v>
      </c>
      <c r="I1985" t="s">
        <v>31</v>
      </c>
      <c r="J1985" t="s">
        <v>39</v>
      </c>
      <c r="K1985" t="s">
        <v>24</v>
      </c>
      <c r="L1985" t="s">
        <v>12607</v>
      </c>
      <c r="M1985" t="s">
        <v>12608</v>
      </c>
    </row>
    <row r="1986" spans="1:18" hidden="1" x14ac:dyDescent="0.25">
      <c r="A1986">
        <v>2241</v>
      </c>
      <c r="B1986" t="s">
        <v>6352</v>
      </c>
      <c r="C1986" t="s">
        <v>6353</v>
      </c>
      <c r="D1986"/>
      <c r="E1986" t="s">
        <v>105</v>
      </c>
      <c r="F1986">
        <v>6</v>
      </c>
      <c r="G1986" t="s">
        <v>20</v>
      </c>
      <c r="H1986" t="s">
        <v>21</v>
      </c>
      <c r="I1986" t="s">
        <v>31</v>
      </c>
      <c r="J1986" t="s">
        <v>23</v>
      </c>
      <c r="K1986" t="s">
        <v>24</v>
      </c>
      <c r="L1986" t="s">
        <v>6354</v>
      </c>
      <c r="M1986" t="s">
        <v>6355</v>
      </c>
      <c r="O1986" t="s">
        <v>6356</v>
      </c>
      <c r="P1986">
        <v>434343925</v>
      </c>
    </row>
    <row r="1987" spans="1:18" hidden="1" x14ac:dyDescent="0.25">
      <c r="A1987">
        <v>210</v>
      </c>
      <c r="B1987" t="s">
        <v>656</v>
      </c>
      <c r="C1987" t="s">
        <v>657</v>
      </c>
      <c r="D1987"/>
      <c r="E1987" t="s">
        <v>105</v>
      </c>
      <c r="F1987">
        <v>6</v>
      </c>
      <c r="G1987" t="s">
        <v>20</v>
      </c>
      <c r="H1987" t="s">
        <v>21</v>
      </c>
      <c r="I1987" t="s">
        <v>31</v>
      </c>
      <c r="J1987" t="s">
        <v>39</v>
      </c>
      <c r="K1987" t="s">
        <v>24</v>
      </c>
      <c r="L1987" t="s">
        <v>658</v>
      </c>
      <c r="M1987" t="s">
        <v>659</v>
      </c>
      <c r="O1987" t="s">
        <v>660</v>
      </c>
      <c r="P1987">
        <v>1.42049087335635E+18</v>
      </c>
    </row>
    <row r="1988" spans="1:18" hidden="1" x14ac:dyDescent="0.25">
      <c r="A1988">
        <v>3219</v>
      </c>
      <c r="B1988" t="s">
        <v>9085</v>
      </c>
      <c r="C1988" t="s">
        <v>9086</v>
      </c>
      <c r="D1988"/>
      <c r="E1988" t="s">
        <v>105</v>
      </c>
      <c r="F1988">
        <v>6</v>
      </c>
      <c r="G1988" t="s">
        <v>38</v>
      </c>
      <c r="H1988" t="s">
        <v>21</v>
      </c>
      <c r="I1988" t="s">
        <v>111</v>
      </c>
      <c r="J1988" t="s">
        <v>32</v>
      </c>
      <c r="K1988" t="s">
        <v>40</v>
      </c>
      <c r="L1988" t="s">
        <v>9087</v>
      </c>
      <c r="M1988" t="s">
        <v>9088</v>
      </c>
      <c r="N1988" t="s">
        <v>9089</v>
      </c>
      <c r="O1988" t="s">
        <v>9091</v>
      </c>
      <c r="P1988">
        <v>9.3662634655341299E+17</v>
      </c>
    </row>
    <row r="1989" spans="1:18" hidden="1" x14ac:dyDescent="0.25">
      <c r="A1989">
        <v>4079</v>
      </c>
      <c r="B1989" t="s">
        <v>11452</v>
      </c>
      <c r="C1989" t="s">
        <v>11453</v>
      </c>
      <c r="D1989"/>
      <c r="E1989" t="s">
        <v>105</v>
      </c>
      <c r="F1989">
        <v>6</v>
      </c>
      <c r="G1989" t="s">
        <v>20</v>
      </c>
      <c r="H1989" t="s">
        <v>21</v>
      </c>
      <c r="I1989" t="s">
        <v>31</v>
      </c>
      <c r="J1989" t="s">
        <v>32</v>
      </c>
      <c r="K1989" t="s">
        <v>24</v>
      </c>
      <c r="L1989" t="s">
        <v>11454</v>
      </c>
      <c r="M1989" t="s">
        <v>11455</v>
      </c>
      <c r="O1989" t="s">
        <v>11456</v>
      </c>
      <c r="P1989">
        <v>7.3963059888970496E+17</v>
      </c>
    </row>
    <row r="1990" spans="1:18" hidden="1" x14ac:dyDescent="0.25">
      <c r="A1990">
        <v>489</v>
      </c>
      <c r="B1990" t="s">
        <v>1429</v>
      </c>
      <c r="C1990" t="s">
        <v>1430</v>
      </c>
      <c r="D1990"/>
      <c r="E1990" t="s">
        <v>105</v>
      </c>
      <c r="F1990">
        <v>6</v>
      </c>
      <c r="G1990" t="s">
        <v>20</v>
      </c>
      <c r="H1990" t="s">
        <v>21</v>
      </c>
      <c r="I1990" t="s">
        <v>31</v>
      </c>
      <c r="J1990" t="s">
        <v>32</v>
      </c>
      <c r="K1990" t="s">
        <v>24</v>
      </c>
      <c r="L1990" t="s">
        <v>1431</v>
      </c>
      <c r="M1990" t="s">
        <v>1432</v>
      </c>
      <c r="O1990" t="s">
        <v>1433</v>
      </c>
      <c r="P1990">
        <v>1.5045114479839201E+18</v>
      </c>
    </row>
    <row r="1991" spans="1:18" hidden="1" x14ac:dyDescent="0.25">
      <c r="A1991">
        <v>1032</v>
      </c>
      <c r="B1991" t="s">
        <v>2970</v>
      </c>
      <c r="C1991" t="s">
        <v>2971</v>
      </c>
      <c r="D1991"/>
      <c r="E1991" t="s">
        <v>105</v>
      </c>
      <c r="F1991">
        <v>6</v>
      </c>
      <c r="G1991" t="s">
        <v>20</v>
      </c>
      <c r="H1991" t="s">
        <v>21</v>
      </c>
      <c r="I1991" t="s">
        <v>31</v>
      </c>
      <c r="J1991" t="s">
        <v>23</v>
      </c>
      <c r="K1991" t="s">
        <v>24</v>
      </c>
      <c r="L1991" t="s">
        <v>2972</v>
      </c>
      <c r="M1991" t="s">
        <v>2973</v>
      </c>
      <c r="O1991" t="s">
        <v>2974</v>
      </c>
      <c r="P1991">
        <v>1.5016311714946501E+18</v>
      </c>
    </row>
    <row r="1992" spans="1:18" hidden="1" x14ac:dyDescent="0.25">
      <c r="A1992">
        <v>3218</v>
      </c>
      <c r="B1992" t="s">
        <v>9085</v>
      </c>
      <c r="C1992" t="s">
        <v>9086</v>
      </c>
      <c r="D1992"/>
      <c r="E1992" t="s">
        <v>105</v>
      </c>
      <c r="F1992">
        <v>6</v>
      </c>
      <c r="G1992" t="s">
        <v>38</v>
      </c>
      <c r="H1992" t="s">
        <v>21</v>
      </c>
      <c r="I1992" t="s">
        <v>111</v>
      </c>
      <c r="J1992" t="s">
        <v>32</v>
      </c>
      <c r="K1992" t="s">
        <v>40</v>
      </c>
      <c r="L1992" t="s">
        <v>9087</v>
      </c>
      <c r="M1992" t="s">
        <v>9088</v>
      </c>
      <c r="N1992" t="s">
        <v>9089</v>
      </c>
      <c r="O1992" t="s">
        <v>9090</v>
      </c>
      <c r="P1992">
        <v>1.3371156701616E+18</v>
      </c>
    </row>
    <row r="1993" spans="1:18" hidden="1" x14ac:dyDescent="0.25">
      <c r="A1993">
        <v>806</v>
      </c>
      <c r="B1993" t="s">
        <v>2327</v>
      </c>
      <c r="C1993" t="s">
        <v>2328</v>
      </c>
      <c r="D1993"/>
      <c r="E1993" t="s">
        <v>105</v>
      </c>
      <c r="F1993">
        <v>6</v>
      </c>
      <c r="G1993" t="s">
        <v>20</v>
      </c>
      <c r="H1993" t="s">
        <v>21</v>
      </c>
      <c r="I1993" t="s">
        <v>31</v>
      </c>
      <c r="J1993" t="s">
        <v>39</v>
      </c>
      <c r="K1993" t="s">
        <v>24</v>
      </c>
      <c r="L1993" t="s">
        <v>2329</v>
      </c>
    </row>
    <row r="1994" spans="1:18" hidden="1" x14ac:dyDescent="0.25">
      <c r="A1994">
        <v>4601</v>
      </c>
      <c r="B1994" t="s">
        <v>12941</v>
      </c>
      <c r="C1994" t="s">
        <v>12942</v>
      </c>
      <c r="D1994"/>
      <c r="E1994" t="s">
        <v>105</v>
      </c>
      <c r="F1994">
        <v>6</v>
      </c>
      <c r="G1994" t="s">
        <v>20</v>
      </c>
      <c r="H1994" t="s">
        <v>21</v>
      </c>
      <c r="I1994" t="s">
        <v>31</v>
      </c>
      <c r="J1994" t="s">
        <v>39</v>
      </c>
      <c r="K1994" t="s">
        <v>24</v>
      </c>
      <c r="L1994" t="s">
        <v>12943</v>
      </c>
      <c r="M1994" t="s">
        <v>12944</v>
      </c>
    </row>
    <row r="1995" spans="1:18" hidden="1" x14ac:dyDescent="0.25">
      <c r="A1995">
        <v>5370</v>
      </c>
      <c r="B1995" t="s">
        <v>15079</v>
      </c>
      <c r="C1995" t="s">
        <v>15080</v>
      </c>
      <c r="D1995"/>
      <c r="E1995" t="s">
        <v>105</v>
      </c>
      <c r="F1995">
        <v>6</v>
      </c>
      <c r="G1995" t="s">
        <v>563</v>
      </c>
      <c r="H1995" t="s">
        <v>21</v>
      </c>
      <c r="I1995" t="s">
        <v>31</v>
      </c>
      <c r="J1995" t="s">
        <v>23</v>
      </c>
      <c r="K1995" t="s">
        <v>48</v>
      </c>
      <c r="L1995" t="s">
        <v>15081</v>
      </c>
      <c r="M1995" t="s">
        <v>15082</v>
      </c>
    </row>
    <row r="1996" spans="1:18" hidden="1" x14ac:dyDescent="0.25">
      <c r="A1996">
        <v>1592</v>
      </c>
      <c r="B1996" t="s">
        <v>4549</v>
      </c>
      <c r="C1996" t="s">
        <v>4550</v>
      </c>
      <c r="D1996"/>
      <c r="E1996" t="s">
        <v>269</v>
      </c>
      <c r="F1996">
        <v>6</v>
      </c>
      <c r="G1996" t="s">
        <v>563</v>
      </c>
      <c r="H1996" t="s">
        <v>21</v>
      </c>
      <c r="I1996" t="s">
        <v>31</v>
      </c>
      <c r="J1996" t="s">
        <v>39</v>
      </c>
      <c r="K1996" t="s">
        <v>48</v>
      </c>
      <c r="L1996" t="s">
        <v>4551</v>
      </c>
      <c r="M1996" t="s">
        <v>4552</v>
      </c>
      <c r="O1996" t="s">
        <v>4553</v>
      </c>
      <c r="P1996">
        <v>1.5129489967839301E+18</v>
      </c>
    </row>
    <row r="1997" spans="1:18" hidden="1" x14ac:dyDescent="0.25">
      <c r="A1997">
        <v>3917</v>
      </c>
      <c r="B1997" t="s">
        <v>11006</v>
      </c>
      <c r="C1997" t="s">
        <v>11007</v>
      </c>
      <c r="D1997"/>
      <c r="E1997" t="s">
        <v>269</v>
      </c>
      <c r="F1997">
        <v>6</v>
      </c>
      <c r="G1997" t="s">
        <v>38</v>
      </c>
      <c r="H1997" t="s">
        <v>21</v>
      </c>
      <c r="I1997" t="s">
        <v>111</v>
      </c>
      <c r="J1997" t="s">
        <v>32</v>
      </c>
      <c r="K1997" t="s">
        <v>40</v>
      </c>
      <c r="L1997" t="s">
        <v>11008</v>
      </c>
      <c r="M1997" t="s">
        <v>11009</v>
      </c>
      <c r="O1997" t="s">
        <v>11011</v>
      </c>
      <c r="P1997">
        <v>31801993</v>
      </c>
    </row>
    <row r="1998" spans="1:18" hidden="1" x14ac:dyDescent="0.25">
      <c r="A1998">
        <v>3918</v>
      </c>
      <c r="B1998" t="s">
        <v>11006</v>
      </c>
      <c r="C1998" t="s">
        <v>11007</v>
      </c>
      <c r="D1998"/>
      <c r="E1998" t="s">
        <v>269</v>
      </c>
      <c r="F1998">
        <v>6</v>
      </c>
      <c r="G1998" t="s">
        <v>38</v>
      </c>
      <c r="H1998" t="s">
        <v>21</v>
      </c>
      <c r="I1998" t="s">
        <v>111</v>
      </c>
      <c r="J1998" t="s">
        <v>32</v>
      </c>
      <c r="K1998" t="s">
        <v>40</v>
      </c>
      <c r="L1998" t="s">
        <v>11008</v>
      </c>
      <c r="M1998" t="s">
        <v>11009</v>
      </c>
      <c r="O1998" t="s">
        <v>11012</v>
      </c>
      <c r="P1998">
        <v>1265423480</v>
      </c>
    </row>
    <row r="1999" spans="1:18" hidden="1" x14ac:dyDescent="0.25">
      <c r="A1999">
        <v>3445</v>
      </c>
      <c r="B1999" t="s">
        <v>9707</v>
      </c>
      <c r="C1999" t="s">
        <v>9708</v>
      </c>
      <c r="D1999"/>
      <c r="E1999" t="s">
        <v>269</v>
      </c>
      <c r="F1999">
        <v>6</v>
      </c>
      <c r="G1999" t="s">
        <v>20</v>
      </c>
      <c r="H1999" t="s">
        <v>21</v>
      </c>
      <c r="I1999" t="s">
        <v>31</v>
      </c>
      <c r="J1999" t="s">
        <v>23</v>
      </c>
      <c r="K1999" t="s">
        <v>24</v>
      </c>
      <c r="L1999" t="s">
        <v>9709</v>
      </c>
      <c r="M1999" t="s">
        <v>9710</v>
      </c>
      <c r="O1999" t="s">
        <v>9711</v>
      </c>
      <c r="P1999">
        <v>2274831608</v>
      </c>
    </row>
    <row r="2000" spans="1:18" hidden="1" x14ac:dyDescent="0.25">
      <c r="A2000">
        <v>2763</v>
      </c>
      <c r="B2000" t="s">
        <v>7816</v>
      </c>
      <c r="C2000" t="s">
        <v>7817</v>
      </c>
      <c r="D2000"/>
      <c r="E2000" t="s">
        <v>269</v>
      </c>
      <c r="F2000">
        <v>6</v>
      </c>
      <c r="G2000" t="s">
        <v>20</v>
      </c>
      <c r="H2000" t="s">
        <v>21</v>
      </c>
      <c r="I2000" t="s">
        <v>31</v>
      </c>
      <c r="J2000" t="s">
        <v>23</v>
      </c>
      <c r="K2000" t="s">
        <v>24</v>
      </c>
      <c r="L2000" t="s">
        <v>7818</v>
      </c>
      <c r="M2000" t="s">
        <v>7819</v>
      </c>
      <c r="O2000" t="s">
        <v>7820</v>
      </c>
      <c r="Q2000" t="s">
        <v>97</v>
      </c>
      <c r="R2000" t="s">
        <v>98</v>
      </c>
    </row>
    <row r="2001" spans="1:18" hidden="1" x14ac:dyDescent="0.25">
      <c r="A2001">
        <v>3916</v>
      </c>
      <c r="B2001" t="s">
        <v>11006</v>
      </c>
      <c r="C2001" t="s">
        <v>11007</v>
      </c>
      <c r="D2001"/>
      <c r="E2001" t="s">
        <v>269</v>
      </c>
      <c r="F2001">
        <v>6</v>
      </c>
      <c r="G2001" t="s">
        <v>38</v>
      </c>
      <c r="H2001" t="s">
        <v>21</v>
      </c>
      <c r="I2001" t="s">
        <v>111</v>
      </c>
      <c r="J2001" t="s">
        <v>32</v>
      </c>
      <c r="K2001" t="s">
        <v>40</v>
      </c>
      <c r="L2001" t="s">
        <v>11008</v>
      </c>
      <c r="M2001" t="s">
        <v>11009</v>
      </c>
      <c r="O2001" t="s">
        <v>11010</v>
      </c>
      <c r="P2001">
        <v>494196108</v>
      </c>
    </row>
    <row r="2002" spans="1:18" hidden="1" x14ac:dyDescent="0.25">
      <c r="A2002">
        <v>5149</v>
      </c>
      <c r="B2002" t="s">
        <v>14465</v>
      </c>
      <c r="C2002" t="s">
        <v>14466</v>
      </c>
      <c r="D2002"/>
      <c r="E2002" t="s">
        <v>269</v>
      </c>
      <c r="F2002">
        <v>6</v>
      </c>
      <c r="G2002" t="s">
        <v>20</v>
      </c>
      <c r="H2002" t="s">
        <v>21</v>
      </c>
      <c r="I2002" t="s">
        <v>31</v>
      </c>
      <c r="J2002" t="s">
        <v>32</v>
      </c>
      <c r="K2002" t="s">
        <v>24</v>
      </c>
      <c r="L2002" t="s">
        <v>14467</v>
      </c>
      <c r="M2002" t="s">
        <v>14468</v>
      </c>
      <c r="O2002" t="s">
        <v>14469</v>
      </c>
      <c r="Q2002" t="s">
        <v>97</v>
      </c>
      <c r="R2002" t="s">
        <v>98</v>
      </c>
    </row>
    <row r="2003" spans="1:18" hidden="1" x14ac:dyDescent="0.25">
      <c r="A2003">
        <v>157</v>
      </c>
      <c r="B2003" t="s">
        <v>508</v>
      </c>
      <c r="C2003" t="s">
        <v>509</v>
      </c>
      <c r="D2003"/>
      <c r="E2003" t="s">
        <v>269</v>
      </c>
      <c r="F2003">
        <v>6</v>
      </c>
      <c r="G2003" t="s">
        <v>75</v>
      </c>
      <c r="H2003" t="s">
        <v>21</v>
      </c>
      <c r="I2003" t="s">
        <v>31</v>
      </c>
      <c r="J2003" t="s">
        <v>39</v>
      </c>
      <c r="K2003" t="s">
        <v>48</v>
      </c>
      <c r="L2003" t="s">
        <v>510</v>
      </c>
    </row>
    <row r="2004" spans="1:18" hidden="1" x14ac:dyDescent="0.25">
      <c r="A2004">
        <v>1519</v>
      </c>
      <c r="B2004" t="s">
        <v>4341</v>
      </c>
      <c r="C2004" t="s">
        <v>4342</v>
      </c>
      <c r="D2004"/>
      <c r="E2004" t="s">
        <v>269</v>
      </c>
      <c r="F2004">
        <v>6</v>
      </c>
      <c r="G2004" t="s">
        <v>38</v>
      </c>
      <c r="H2004" t="s">
        <v>21</v>
      </c>
      <c r="I2004" t="s">
        <v>31</v>
      </c>
      <c r="J2004" t="s">
        <v>39</v>
      </c>
      <c r="K2004" t="s">
        <v>40</v>
      </c>
      <c r="L2004" t="s">
        <v>4343</v>
      </c>
    </row>
    <row r="2005" spans="1:18" hidden="1" x14ac:dyDescent="0.25">
      <c r="A2005">
        <v>3452</v>
      </c>
      <c r="B2005" t="s">
        <v>9724</v>
      </c>
      <c r="C2005" t="s">
        <v>9725</v>
      </c>
      <c r="D2005"/>
      <c r="E2005" t="s">
        <v>269</v>
      </c>
      <c r="F2005">
        <v>6</v>
      </c>
      <c r="G2005" t="s">
        <v>20</v>
      </c>
      <c r="H2005" t="s">
        <v>21</v>
      </c>
      <c r="I2005" t="s">
        <v>31</v>
      </c>
      <c r="J2005" t="s">
        <v>39</v>
      </c>
      <c r="K2005" t="s">
        <v>24</v>
      </c>
      <c r="L2005" t="s">
        <v>9726</v>
      </c>
    </row>
    <row r="2006" spans="1:18" hidden="1" x14ac:dyDescent="0.25">
      <c r="A2006">
        <v>4829</v>
      </c>
      <c r="B2006" t="s">
        <v>13588</v>
      </c>
      <c r="C2006" t="s">
        <v>13589</v>
      </c>
      <c r="D2006"/>
      <c r="E2006" t="s">
        <v>269</v>
      </c>
      <c r="F2006">
        <v>6</v>
      </c>
      <c r="G2006" t="s">
        <v>75</v>
      </c>
      <c r="H2006" t="s">
        <v>21</v>
      </c>
      <c r="I2006" t="s">
        <v>31</v>
      </c>
      <c r="J2006" t="s">
        <v>39</v>
      </c>
      <c r="K2006" t="s">
        <v>48</v>
      </c>
      <c r="L2006" t="s">
        <v>13590</v>
      </c>
    </row>
    <row r="2007" spans="1:18" hidden="1" x14ac:dyDescent="0.25">
      <c r="A2007">
        <v>3466</v>
      </c>
      <c r="B2007" t="s">
        <v>9762</v>
      </c>
      <c r="C2007" t="s">
        <v>9763</v>
      </c>
      <c r="D2007"/>
      <c r="E2007" t="s">
        <v>52</v>
      </c>
      <c r="F2007">
        <v>6</v>
      </c>
      <c r="G2007" t="s">
        <v>38</v>
      </c>
      <c r="H2007" t="s">
        <v>21</v>
      </c>
      <c r="I2007" t="s">
        <v>111</v>
      </c>
      <c r="J2007" t="s">
        <v>32</v>
      </c>
      <c r="K2007" t="s">
        <v>40</v>
      </c>
      <c r="L2007" t="s">
        <v>9764</v>
      </c>
      <c r="M2007" t="s">
        <v>9765</v>
      </c>
      <c r="N2007" t="s">
        <v>9766</v>
      </c>
      <c r="O2007" t="s">
        <v>9768</v>
      </c>
      <c r="P2007">
        <v>571214272</v>
      </c>
    </row>
    <row r="2008" spans="1:18" hidden="1" x14ac:dyDescent="0.25">
      <c r="A2008">
        <v>3465</v>
      </c>
      <c r="B2008" t="s">
        <v>9762</v>
      </c>
      <c r="C2008" t="s">
        <v>9763</v>
      </c>
      <c r="D2008"/>
      <c r="E2008" t="s">
        <v>52</v>
      </c>
      <c r="F2008">
        <v>6</v>
      </c>
      <c r="G2008" t="s">
        <v>38</v>
      </c>
      <c r="H2008" t="s">
        <v>21</v>
      </c>
      <c r="I2008" t="s">
        <v>111</v>
      </c>
      <c r="J2008" t="s">
        <v>32</v>
      </c>
      <c r="K2008" t="s">
        <v>40</v>
      </c>
      <c r="L2008" t="s">
        <v>9764</v>
      </c>
      <c r="M2008" t="s">
        <v>9765</v>
      </c>
      <c r="N2008" t="s">
        <v>9766</v>
      </c>
      <c r="O2008" t="s">
        <v>9767</v>
      </c>
      <c r="P2008">
        <v>1051127714</v>
      </c>
    </row>
    <row r="2009" spans="1:18" hidden="1" x14ac:dyDescent="0.25">
      <c r="A2009">
        <v>5661</v>
      </c>
      <c r="B2009" t="s">
        <v>15902</v>
      </c>
      <c r="C2009" t="s">
        <v>15903</v>
      </c>
      <c r="D2009"/>
      <c r="E2009" t="s">
        <v>52</v>
      </c>
      <c r="F2009">
        <v>6</v>
      </c>
      <c r="G2009" t="s">
        <v>20</v>
      </c>
      <c r="H2009" t="s">
        <v>21</v>
      </c>
      <c r="I2009" t="s">
        <v>31</v>
      </c>
      <c r="J2009" t="s">
        <v>23</v>
      </c>
      <c r="K2009" t="s">
        <v>24</v>
      </c>
      <c r="L2009" t="s">
        <v>15904</v>
      </c>
      <c r="M2009" t="s">
        <v>15905</v>
      </c>
      <c r="O2009" t="s">
        <v>15907</v>
      </c>
      <c r="P2009">
        <v>1.1973537146144399E+18</v>
      </c>
      <c r="Q2009" t="s">
        <v>97</v>
      </c>
    </row>
    <row r="2010" spans="1:18" hidden="1" x14ac:dyDescent="0.25">
      <c r="A2010">
        <v>5660</v>
      </c>
      <c r="B2010" t="s">
        <v>15902</v>
      </c>
      <c r="C2010" t="s">
        <v>15903</v>
      </c>
      <c r="D2010"/>
      <c r="E2010" t="s">
        <v>52</v>
      </c>
      <c r="F2010">
        <v>6</v>
      </c>
      <c r="G2010" t="s">
        <v>20</v>
      </c>
      <c r="H2010" t="s">
        <v>21</v>
      </c>
      <c r="I2010" t="s">
        <v>31</v>
      </c>
      <c r="J2010" t="s">
        <v>23</v>
      </c>
      <c r="K2010" t="s">
        <v>24</v>
      </c>
      <c r="L2010" t="s">
        <v>15904</v>
      </c>
      <c r="M2010" t="s">
        <v>15905</v>
      </c>
      <c r="O2010" t="s">
        <v>15906</v>
      </c>
      <c r="P2010">
        <v>1.25559347011647E+18</v>
      </c>
    </row>
    <row r="2011" spans="1:18" hidden="1" x14ac:dyDescent="0.25">
      <c r="A2011">
        <v>1726</v>
      </c>
      <c r="B2011" t="s">
        <v>4924</v>
      </c>
      <c r="C2011" t="s">
        <v>4925</v>
      </c>
      <c r="D2011"/>
      <c r="E2011" t="s">
        <v>52</v>
      </c>
      <c r="F2011">
        <v>6</v>
      </c>
      <c r="G2011" t="s">
        <v>563</v>
      </c>
      <c r="H2011" t="s">
        <v>21</v>
      </c>
      <c r="I2011" t="s">
        <v>31</v>
      </c>
      <c r="J2011" t="s">
        <v>39</v>
      </c>
      <c r="K2011" t="s">
        <v>48</v>
      </c>
      <c r="L2011" t="s">
        <v>4926</v>
      </c>
    </row>
    <row r="2012" spans="1:18" hidden="1" x14ac:dyDescent="0.25">
      <c r="A2012">
        <v>1933</v>
      </c>
      <c r="B2012" t="s">
        <v>5499</v>
      </c>
      <c r="C2012" t="s">
        <v>5500</v>
      </c>
      <c r="D2012"/>
      <c r="E2012" t="s">
        <v>52</v>
      </c>
      <c r="F2012">
        <v>6</v>
      </c>
      <c r="G2012" t="s">
        <v>20</v>
      </c>
      <c r="H2012" t="s">
        <v>21</v>
      </c>
      <c r="I2012" t="s">
        <v>31</v>
      </c>
      <c r="J2012" t="s">
        <v>39</v>
      </c>
      <c r="K2012" t="s">
        <v>24</v>
      </c>
      <c r="L2012" t="s">
        <v>5501</v>
      </c>
    </row>
    <row r="2013" spans="1:18" hidden="1" x14ac:dyDescent="0.25">
      <c r="A2013">
        <v>2578</v>
      </c>
      <c r="B2013" t="s">
        <v>7293</v>
      </c>
      <c r="C2013" t="s">
        <v>7294</v>
      </c>
      <c r="D2013"/>
      <c r="E2013" t="s">
        <v>59</v>
      </c>
      <c r="F2013">
        <v>6</v>
      </c>
      <c r="G2013" t="s">
        <v>20</v>
      </c>
      <c r="H2013" t="s">
        <v>21</v>
      </c>
      <c r="I2013" t="s">
        <v>111</v>
      </c>
      <c r="J2013" t="s">
        <v>32</v>
      </c>
      <c r="K2013" t="s">
        <v>24</v>
      </c>
      <c r="L2013" t="s">
        <v>7295</v>
      </c>
      <c r="M2013" t="s">
        <v>7296</v>
      </c>
      <c r="N2013" t="s">
        <v>7297</v>
      </c>
      <c r="O2013" t="s">
        <v>7299</v>
      </c>
      <c r="P2013">
        <v>81207735</v>
      </c>
    </row>
    <row r="2014" spans="1:18" hidden="1" x14ac:dyDescent="0.25">
      <c r="A2014">
        <v>2577</v>
      </c>
      <c r="B2014" t="s">
        <v>7293</v>
      </c>
      <c r="C2014" t="s">
        <v>7294</v>
      </c>
      <c r="D2014"/>
      <c r="E2014" t="s">
        <v>59</v>
      </c>
      <c r="F2014">
        <v>6</v>
      </c>
      <c r="G2014" t="s">
        <v>20</v>
      </c>
      <c r="H2014" t="s">
        <v>21</v>
      </c>
      <c r="I2014" t="s">
        <v>111</v>
      </c>
      <c r="J2014" t="s">
        <v>32</v>
      </c>
      <c r="K2014" t="s">
        <v>24</v>
      </c>
      <c r="L2014" t="s">
        <v>7295</v>
      </c>
      <c r="M2014" t="s">
        <v>7296</v>
      </c>
      <c r="N2014" t="s">
        <v>7297</v>
      </c>
      <c r="O2014" t="s">
        <v>7298</v>
      </c>
      <c r="P2014">
        <v>211530910</v>
      </c>
    </row>
    <row r="2015" spans="1:18" hidden="1" x14ac:dyDescent="0.25">
      <c r="A2015">
        <v>71</v>
      </c>
      <c r="B2015" t="s">
        <v>258</v>
      </c>
      <c r="C2015" t="s">
        <v>259</v>
      </c>
      <c r="D2015"/>
      <c r="E2015" t="s">
        <v>59</v>
      </c>
      <c r="F2015">
        <v>6</v>
      </c>
      <c r="G2015" t="s">
        <v>38</v>
      </c>
      <c r="H2015" t="s">
        <v>21</v>
      </c>
      <c r="I2015" t="s">
        <v>31</v>
      </c>
      <c r="J2015" t="s">
        <v>39</v>
      </c>
      <c r="K2015" t="s">
        <v>40</v>
      </c>
      <c r="L2015" t="s">
        <v>260</v>
      </c>
      <c r="M2015" t="s">
        <v>261</v>
      </c>
    </row>
    <row r="2016" spans="1:18" hidden="1" x14ac:dyDescent="0.25">
      <c r="A2016">
        <v>137</v>
      </c>
      <c r="B2016" t="s">
        <v>451</v>
      </c>
      <c r="C2016" t="s">
        <v>452</v>
      </c>
      <c r="D2016"/>
      <c r="E2016" t="s">
        <v>59</v>
      </c>
      <c r="F2016">
        <v>6</v>
      </c>
      <c r="G2016" t="s">
        <v>20</v>
      </c>
      <c r="H2016" t="s">
        <v>21</v>
      </c>
      <c r="I2016" t="s">
        <v>31</v>
      </c>
      <c r="J2016" t="s">
        <v>39</v>
      </c>
      <c r="K2016" t="s">
        <v>24</v>
      </c>
      <c r="L2016" t="s">
        <v>453</v>
      </c>
      <c r="M2016" t="s">
        <v>454</v>
      </c>
    </row>
    <row r="2017" spans="1:18" hidden="1" x14ac:dyDescent="0.25">
      <c r="A2017">
        <v>3158</v>
      </c>
      <c r="B2017" t="s">
        <v>8918</v>
      </c>
      <c r="C2017" t="s">
        <v>8919</v>
      </c>
      <c r="D2017"/>
      <c r="E2017" t="s">
        <v>59</v>
      </c>
      <c r="F2017">
        <v>6</v>
      </c>
      <c r="G2017" t="s">
        <v>38</v>
      </c>
      <c r="H2017" t="s">
        <v>21</v>
      </c>
      <c r="I2017" t="s">
        <v>31</v>
      </c>
      <c r="J2017" t="s">
        <v>32</v>
      </c>
      <c r="K2017" t="s">
        <v>40</v>
      </c>
      <c r="L2017" t="s">
        <v>8920</v>
      </c>
      <c r="M2017" t="s">
        <v>8921</v>
      </c>
    </row>
    <row r="2018" spans="1:18" hidden="1" x14ac:dyDescent="0.25">
      <c r="A2018">
        <v>3617</v>
      </c>
      <c r="B2018" t="s">
        <v>10190</v>
      </c>
      <c r="C2018" t="s">
        <v>10191</v>
      </c>
      <c r="D2018"/>
      <c r="E2018" t="s">
        <v>59</v>
      </c>
      <c r="F2018">
        <v>6</v>
      </c>
      <c r="G2018" t="s">
        <v>20</v>
      </c>
      <c r="H2018" t="s">
        <v>21</v>
      </c>
      <c r="I2018" t="s">
        <v>31</v>
      </c>
      <c r="J2018" t="s">
        <v>23</v>
      </c>
      <c r="K2018" t="s">
        <v>24</v>
      </c>
      <c r="L2018" t="s">
        <v>10192</v>
      </c>
      <c r="M2018" t="s">
        <v>10193</v>
      </c>
    </row>
    <row r="2019" spans="1:18" hidden="1" x14ac:dyDescent="0.25">
      <c r="A2019">
        <v>4361</v>
      </c>
      <c r="B2019" t="s">
        <v>12248</v>
      </c>
      <c r="C2019" t="s">
        <v>12249</v>
      </c>
      <c r="D2019"/>
      <c r="E2019" t="s">
        <v>59</v>
      </c>
      <c r="F2019">
        <v>6</v>
      </c>
      <c r="G2019" t="s">
        <v>38</v>
      </c>
      <c r="H2019" t="s">
        <v>21</v>
      </c>
      <c r="I2019" t="s">
        <v>31</v>
      </c>
      <c r="J2019" t="s">
        <v>39</v>
      </c>
      <c r="K2019" t="s">
        <v>40</v>
      </c>
      <c r="L2019" t="s">
        <v>12250</v>
      </c>
      <c r="M2019" t="s">
        <v>12251</v>
      </c>
    </row>
    <row r="2020" spans="1:18" hidden="1" x14ac:dyDescent="0.25">
      <c r="A2020">
        <v>5647</v>
      </c>
      <c r="B2020" t="s">
        <v>15866</v>
      </c>
      <c r="C2020" t="s">
        <v>15867</v>
      </c>
      <c r="D2020"/>
      <c r="E2020" t="s">
        <v>59</v>
      </c>
      <c r="F2020">
        <v>6</v>
      </c>
      <c r="G2020" t="s">
        <v>20</v>
      </c>
      <c r="H2020" t="s">
        <v>21</v>
      </c>
      <c r="I2020" t="s">
        <v>31</v>
      </c>
      <c r="J2020" t="s">
        <v>39</v>
      </c>
      <c r="K2020" t="s">
        <v>24</v>
      </c>
      <c r="L2020" t="s">
        <v>15868</v>
      </c>
      <c r="M2020" t="s">
        <v>15869</v>
      </c>
    </row>
    <row r="2021" spans="1:18" hidden="1" x14ac:dyDescent="0.25">
      <c r="A2021">
        <v>102</v>
      </c>
      <c r="B2021" t="s">
        <v>351</v>
      </c>
      <c r="C2021" t="s">
        <v>352</v>
      </c>
      <c r="D2021"/>
      <c r="E2021" t="s">
        <v>226</v>
      </c>
      <c r="F2021">
        <v>6</v>
      </c>
      <c r="G2021" t="s">
        <v>38</v>
      </c>
      <c r="H2021" t="s">
        <v>21</v>
      </c>
      <c r="I2021" t="s">
        <v>22</v>
      </c>
      <c r="J2021" t="s">
        <v>23</v>
      </c>
      <c r="K2021" t="s">
        <v>40</v>
      </c>
      <c r="L2021" t="s">
        <v>353</v>
      </c>
      <c r="M2021" t="s">
        <v>354</v>
      </c>
      <c r="O2021" t="s">
        <v>355</v>
      </c>
      <c r="P2021">
        <v>3335776391</v>
      </c>
    </row>
    <row r="2022" spans="1:18" hidden="1" x14ac:dyDescent="0.25">
      <c r="A2022">
        <v>1077</v>
      </c>
      <c r="B2022" t="s">
        <v>3098</v>
      </c>
      <c r="C2022" t="s">
        <v>3099</v>
      </c>
      <c r="D2022"/>
      <c r="E2022" t="s">
        <v>226</v>
      </c>
      <c r="F2022">
        <v>6</v>
      </c>
      <c r="G2022" t="s">
        <v>20</v>
      </c>
      <c r="H2022" t="s">
        <v>21</v>
      </c>
      <c r="I2022" t="s">
        <v>22</v>
      </c>
      <c r="J2022" t="s">
        <v>23</v>
      </c>
      <c r="K2022" t="s">
        <v>24</v>
      </c>
      <c r="L2022" t="s">
        <v>3100</v>
      </c>
      <c r="M2022" t="s">
        <v>3101</v>
      </c>
      <c r="O2022" t="s">
        <v>3102</v>
      </c>
      <c r="P2022">
        <v>1.13794665505809E+18</v>
      </c>
    </row>
    <row r="2023" spans="1:18" hidden="1" x14ac:dyDescent="0.25">
      <c r="A2023">
        <v>4514</v>
      </c>
      <c r="B2023" t="s">
        <v>12683</v>
      </c>
      <c r="C2023" t="s">
        <v>12684</v>
      </c>
      <c r="D2023"/>
      <c r="E2023" t="s">
        <v>226</v>
      </c>
      <c r="F2023">
        <v>6</v>
      </c>
      <c r="G2023" t="s">
        <v>38</v>
      </c>
      <c r="H2023" t="s">
        <v>21</v>
      </c>
      <c r="I2023" t="s">
        <v>111</v>
      </c>
      <c r="J2023" t="s">
        <v>32</v>
      </c>
      <c r="K2023" t="s">
        <v>40</v>
      </c>
      <c r="L2023" t="s">
        <v>12685</v>
      </c>
      <c r="M2023" t="s">
        <v>12686</v>
      </c>
      <c r="N2023" t="s">
        <v>12687</v>
      </c>
      <c r="O2023" t="s">
        <v>12689</v>
      </c>
      <c r="P2023">
        <v>4669604480</v>
      </c>
    </row>
    <row r="2024" spans="1:18" hidden="1" x14ac:dyDescent="0.25">
      <c r="A2024">
        <v>4100</v>
      </c>
      <c r="B2024" t="s">
        <v>11512</v>
      </c>
      <c r="C2024" t="s">
        <v>11513</v>
      </c>
      <c r="D2024"/>
      <c r="E2024" t="s">
        <v>226</v>
      </c>
      <c r="F2024">
        <v>6</v>
      </c>
      <c r="G2024" t="s">
        <v>20</v>
      </c>
      <c r="H2024" t="s">
        <v>21</v>
      </c>
      <c r="I2024" t="s">
        <v>22</v>
      </c>
      <c r="J2024" t="s">
        <v>23</v>
      </c>
      <c r="K2024" t="s">
        <v>24</v>
      </c>
      <c r="L2024" t="s">
        <v>11514</v>
      </c>
      <c r="M2024" t="s">
        <v>11515</v>
      </c>
      <c r="O2024" t="s">
        <v>11516</v>
      </c>
      <c r="P2024">
        <v>1.44702579071395E+18</v>
      </c>
    </row>
    <row r="2025" spans="1:18" hidden="1" x14ac:dyDescent="0.25">
      <c r="A2025">
        <v>1078</v>
      </c>
      <c r="B2025" t="s">
        <v>3098</v>
      </c>
      <c r="C2025" t="s">
        <v>3099</v>
      </c>
      <c r="D2025"/>
      <c r="E2025" t="s">
        <v>226</v>
      </c>
      <c r="F2025">
        <v>6</v>
      </c>
      <c r="G2025" t="s">
        <v>20</v>
      </c>
      <c r="H2025" t="s">
        <v>21</v>
      </c>
      <c r="I2025" t="s">
        <v>22</v>
      </c>
      <c r="J2025" t="s">
        <v>23</v>
      </c>
      <c r="K2025" t="s">
        <v>24</v>
      </c>
      <c r="L2025" t="s">
        <v>3100</v>
      </c>
      <c r="M2025" t="s">
        <v>3101</v>
      </c>
      <c r="O2025" t="s">
        <v>3103</v>
      </c>
      <c r="P2025">
        <v>258201948</v>
      </c>
    </row>
    <row r="2026" spans="1:18" hidden="1" x14ac:dyDescent="0.25">
      <c r="A2026">
        <v>1631</v>
      </c>
      <c r="B2026" t="s">
        <v>4656</v>
      </c>
      <c r="C2026" t="s">
        <v>4657</v>
      </c>
      <c r="D2026"/>
      <c r="E2026" t="s">
        <v>226</v>
      </c>
      <c r="F2026">
        <v>6</v>
      </c>
      <c r="G2026" t="s">
        <v>38</v>
      </c>
      <c r="H2026" t="s">
        <v>21</v>
      </c>
      <c r="I2026" t="s">
        <v>22</v>
      </c>
      <c r="J2026" t="s">
        <v>32</v>
      </c>
      <c r="K2026" t="s">
        <v>40</v>
      </c>
      <c r="L2026" t="s">
        <v>4658</v>
      </c>
      <c r="M2026" t="s">
        <v>4659</v>
      </c>
      <c r="O2026" t="s">
        <v>4660</v>
      </c>
      <c r="P2026">
        <v>1.4882517116050601E+18</v>
      </c>
    </row>
    <row r="2027" spans="1:18" hidden="1" x14ac:dyDescent="0.25">
      <c r="A2027">
        <v>4296</v>
      </c>
      <c r="B2027" t="s">
        <v>12072</v>
      </c>
      <c r="C2027" t="s">
        <v>12073</v>
      </c>
      <c r="D2027"/>
      <c r="E2027" t="s">
        <v>226</v>
      </c>
      <c r="F2027">
        <v>6</v>
      </c>
      <c r="G2027" t="s">
        <v>38</v>
      </c>
      <c r="H2027" t="s">
        <v>21</v>
      </c>
      <c r="I2027" t="s">
        <v>22</v>
      </c>
      <c r="J2027" t="s">
        <v>23</v>
      </c>
      <c r="K2027" t="s">
        <v>40</v>
      </c>
      <c r="L2027" t="s">
        <v>12074</v>
      </c>
      <c r="M2027" t="s">
        <v>12075</v>
      </c>
      <c r="O2027" t="s">
        <v>12076</v>
      </c>
      <c r="Q2027" t="s">
        <v>97</v>
      </c>
      <c r="R2027" t="s">
        <v>98</v>
      </c>
    </row>
    <row r="2028" spans="1:18" hidden="1" x14ac:dyDescent="0.25">
      <c r="A2028">
        <v>2165</v>
      </c>
      <c r="B2028" t="s">
        <v>6141</v>
      </c>
      <c r="C2028" t="s">
        <v>6142</v>
      </c>
      <c r="D2028"/>
      <c r="E2028" t="s">
        <v>226</v>
      </c>
      <c r="F2028">
        <v>6</v>
      </c>
      <c r="G2028" t="s">
        <v>38</v>
      </c>
      <c r="H2028" t="s">
        <v>21</v>
      </c>
      <c r="I2028" t="s">
        <v>22</v>
      </c>
      <c r="J2028" t="s">
        <v>23</v>
      </c>
      <c r="K2028" t="s">
        <v>40</v>
      </c>
      <c r="L2028" t="s">
        <v>6143</v>
      </c>
      <c r="M2028" t="s">
        <v>6144</v>
      </c>
      <c r="O2028" t="s">
        <v>6145</v>
      </c>
      <c r="Q2028" t="s">
        <v>97</v>
      </c>
      <c r="R2028" t="s">
        <v>98</v>
      </c>
    </row>
    <row r="2029" spans="1:18" hidden="1" x14ac:dyDescent="0.25">
      <c r="A2029">
        <v>5436</v>
      </c>
      <c r="B2029" t="s">
        <v>15270</v>
      </c>
      <c r="C2029" t="s">
        <v>15271</v>
      </c>
      <c r="D2029"/>
      <c r="E2029" t="s">
        <v>226</v>
      </c>
      <c r="F2029">
        <v>6</v>
      </c>
      <c r="G2029" t="s">
        <v>38</v>
      </c>
      <c r="H2029" t="s">
        <v>21</v>
      </c>
      <c r="I2029" t="s">
        <v>22</v>
      </c>
      <c r="J2029" t="s">
        <v>32</v>
      </c>
      <c r="K2029" t="s">
        <v>40</v>
      </c>
      <c r="L2029" t="s">
        <v>15272</v>
      </c>
      <c r="M2029" t="s">
        <v>15273</v>
      </c>
      <c r="O2029" t="s">
        <v>15274</v>
      </c>
      <c r="P2029">
        <v>119070623</v>
      </c>
    </row>
    <row r="2030" spans="1:18" hidden="1" x14ac:dyDescent="0.25">
      <c r="A2030">
        <v>3777</v>
      </c>
      <c r="B2030" t="s">
        <v>10616</v>
      </c>
      <c r="C2030" t="s">
        <v>10617</v>
      </c>
      <c r="D2030"/>
      <c r="E2030" t="s">
        <v>226</v>
      </c>
      <c r="F2030">
        <v>6</v>
      </c>
      <c r="G2030" t="s">
        <v>20</v>
      </c>
      <c r="H2030" t="s">
        <v>21</v>
      </c>
      <c r="I2030" t="s">
        <v>22</v>
      </c>
      <c r="J2030" t="s">
        <v>23</v>
      </c>
      <c r="K2030" t="s">
        <v>24</v>
      </c>
      <c r="L2030" t="s">
        <v>10618</v>
      </c>
      <c r="M2030" t="s">
        <v>10619</v>
      </c>
      <c r="O2030" t="s">
        <v>10620</v>
      </c>
      <c r="P2030">
        <v>7.1030460985665101E+17</v>
      </c>
    </row>
    <row r="2031" spans="1:18" hidden="1" x14ac:dyDescent="0.25">
      <c r="A2031">
        <v>4513</v>
      </c>
      <c r="B2031" t="s">
        <v>12683</v>
      </c>
      <c r="C2031" t="s">
        <v>12684</v>
      </c>
      <c r="D2031"/>
      <c r="E2031" t="s">
        <v>226</v>
      </c>
      <c r="F2031">
        <v>6</v>
      </c>
      <c r="G2031" t="s">
        <v>38</v>
      </c>
      <c r="H2031" t="s">
        <v>21</v>
      </c>
      <c r="I2031" t="s">
        <v>111</v>
      </c>
      <c r="J2031" t="s">
        <v>32</v>
      </c>
      <c r="K2031" t="s">
        <v>40</v>
      </c>
      <c r="L2031" t="s">
        <v>12685</v>
      </c>
      <c r="M2031" t="s">
        <v>12686</v>
      </c>
      <c r="N2031" t="s">
        <v>12687</v>
      </c>
      <c r="O2031" t="s">
        <v>12688</v>
      </c>
      <c r="P2031">
        <v>1.61180055461475E+18</v>
      </c>
    </row>
    <row r="2032" spans="1:18" hidden="1" x14ac:dyDescent="0.25">
      <c r="A2032">
        <v>283</v>
      </c>
      <c r="B2032" t="s">
        <v>862</v>
      </c>
      <c r="C2032" t="s">
        <v>863</v>
      </c>
      <c r="D2032"/>
      <c r="E2032" t="s">
        <v>226</v>
      </c>
      <c r="F2032">
        <v>6</v>
      </c>
      <c r="G2032" t="s">
        <v>38</v>
      </c>
      <c r="H2032" t="s">
        <v>21</v>
      </c>
      <c r="I2032" t="s">
        <v>22</v>
      </c>
      <c r="J2032" t="s">
        <v>39</v>
      </c>
      <c r="K2032" t="s">
        <v>40</v>
      </c>
      <c r="L2032" t="s">
        <v>864</v>
      </c>
      <c r="M2032" t="s">
        <v>865</v>
      </c>
      <c r="O2032" t="s">
        <v>866</v>
      </c>
      <c r="P2032">
        <v>9.4414708469700096E+17</v>
      </c>
    </row>
    <row r="2033" spans="1:17" hidden="1" x14ac:dyDescent="0.25">
      <c r="A2033">
        <v>4476</v>
      </c>
      <c r="B2033" t="s">
        <v>12573</v>
      </c>
      <c r="C2033" t="s">
        <v>12574</v>
      </c>
      <c r="D2033"/>
      <c r="E2033" t="s">
        <v>226</v>
      </c>
      <c r="F2033">
        <v>6</v>
      </c>
      <c r="G2033" t="s">
        <v>20</v>
      </c>
      <c r="H2033" t="s">
        <v>21</v>
      </c>
      <c r="I2033" t="s">
        <v>31</v>
      </c>
      <c r="J2033" t="s">
        <v>39</v>
      </c>
      <c r="K2033" t="s">
        <v>24</v>
      </c>
      <c r="L2033" t="s">
        <v>12575</v>
      </c>
      <c r="M2033" t="s">
        <v>12576</v>
      </c>
      <c r="O2033" t="s">
        <v>12577</v>
      </c>
      <c r="P2033">
        <v>1.3422418129671199E+18</v>
      </c>
      <c r="Q2033" t="s">
        <v>97</v>
      </c>
    </row>
    <row r="2034" spans="1:17" hidden="1" x14ac:dyDescent="0.25">
      <c r="A2034">
        <v>4538</v>
      </c>
      <c r="B2034" t="s">
        <v>12754</v>
      </c>
      <c r="C2034" t="s">
        <v>12755</v>
      </c>
      <c r="D2034"/>
      <c r="E2034" t="s">
        <v>226</v>
      </c>
      <c r="F2034">
        <v>6</v>
      </c>
      <c r="G2034" t="s">
        <v>20</v>
      </c>
      <c r="H2034" t="s">
        <v>21</v>
      </c>
      <c r="I2034" t="s">
        <v>22</v>
      </c>
      <c r="J2034" t="s">
        <v>32</v>
      </c>
      <c r="K2034" t="s">
        <v>24</v>
      </c>
      <c r="L2034" t="s">
        <v>12756</v>
      </c>
      <c r="M2034" t="s">
        <v>12757</v>
      </c>
      <c r="O2034" t="s">
        <v>12758</v>
      </c>
      <c r="P2034">
        <v>1.3954951687411899E+18</v>
      </c>
    </row>
    <row r="2035" spans="1:17" hidden="1" x14ac:dyDescent="0.25">
      <c r="A2035">
        <v>104</v>
      </c>
      <c r="B2035" t="s">
        <v>351</v>
      </c>
      <c r="C2035" t="s">
        <v>352</v>
      </c>
      <c r="D2035"/>
      <c r="E2035" t="s">
        <v>226</v>
      </c>
      <c r="F2035">
        <v>6</v>
      </c>
      <c r="G2035" t="s">
        <v>38</v>
      </c>
      <c r="H2035" t="s">
        <v>21</v>
      </c>
      <c r="I2035" t="s">
        <v>22</v>
      </c>
      <c r="J2035" t="s">
        <v>23</v>
      </c>
      <c r="K2035" t="s">
        <v>40</v>
      </c>
      <c r="L2035" t="s">
        <v>353</v>
      </c>
      <c r="M2035" t="s">
        <v>354</v>
      </c>
      <c r="O2035" t="s">
        <v>356</v>
      </c>
      <c r="P2035">
        <v>1.48390040364943E+18</v>
      </c>
    </row>
    <row r="2036" spans="1:17" hidden="1" x14ac:dyDescent="0.25">
      <c r="A2036">
        <v>636</v>
      </c>
      <c r="B2036" t="s">
        <v>1854</v>
      </c>
      <c r="C2036" t="s">
        <v>1855</v>
      </c>
      <c r="D2036"/>
      <c r="E2036" t="s">
        <v>226</v>
      </c>
      <c r="F2036">
        <v>6</v>
      </c>
      <c r="G2036" t="s">
        <v>20</v>
      </c>
      <c r="H2036" t="s">
        <v>21</v>
      </c>
      <c r="I2036" t="s">
        <v>22</v>
      </c>
      <c r="J2036" t="s">
        <v>32</v>
      </c>
      <c r="K2036" t="s">
        <v>24</v>
      </c>
      <c r="L2036" t="s">
        <v>1856</v>
      </c>
      <c r="M2036" t="s">
        <v>1857</v>
      </c>
    </row>
    <row r="2037" spans="1:17" hidden="1" x14ac:dyDescent="0.25">
      <c r="A2037">
        <v>1432</v>
      </c>
      <c r="B2037" t="s">
        <v>4095</v>
      </c>
      <c r="C2037" t="s">
        <v>4096</v>
      </c>
      <c r="D2037"/>
      <c r="E2037" t="s">
        <v>226</v>
      </c>
      <c r="F2037">
        <v>6</v>
      </c>
      <c r="G2037" t="s">
        <v>38</v>
      </c>
      <c r="H2037" t="s">
        <v>21</v>
      </c>
      <c r="I2037" t="s">
        <v>22</v>
      </c>
      <c r="J2037" t="s">
        <v>32</v>
      </c>
      <c r="K2037" t="s">
        <v>40</v>
      </c>
      <c r="L2037" t="s">
        <v>4097</v>
      </c>
    </row>
    <row r="2038" spans="1:17" hidden="1" x14ac:dyDescent="0.25">
      <c r="A2038">
        <v>1495</v>
      </c>
      <c r="B2038" t="s">
        <v>4278</v>
      </c>
      <c r="C2038" t="s">
        <v>4279</v>
      </c>
      <c r="D2038"/>
      <c r="E2038" t="s">
        <v>226</v>
      </c>
      <c r="F2038">
        <v>6</v>
      </c>
      <c r="G2038" t="s">
        <v>20</v>
      </c>
      <c r="H2038" t="s">
        <v>21</v>
      </c>
      <c r="I2038" t="s">
        <v>22</v>
      </c>
      <c r="J2038" t="s">
        <v>23</v>
      </c>
      <c r="K2038" t="s">
        <v>24</v>
      </c>
      <c r="L2038" t="s">
        <v>4280</v>
      </c>
      <c r="M2038" t="s">
        <v>4281</v>
      </c>
    </row>
    <row r="2039" spans="1:17" hidden="1" x14ac:dyDescent="0.25">
      <c r="A2039">
        <v>1947</v>
      </c>
      <c r="B2039" t="s">
        <v>5540</v>
      </c>
      <c r="C2039" t="s">
        <v>5541</v>
      </c>
      <c r="D2039"/>
      <c r="E2039" t="s">
        <v>226</v>
      </c>
      <c r="F2039">
        <v>6</v>
      </c>
      <c r="G2039" t="s">
        <v>38</v>
      </c>
      <c r="H2039" t="s">
        <v>21</v>
      </c>
      <c r="I2039" t="s">
        <v>22</v>
      </c>
      <c r="J2039" t="s">
        <v>39</v>
      </c>
      <c r="K2039" t="s">
        <v>40</v>
      </c>
      <c r="L2039" t="s">
        <v>5542</v>
      </c>
      <c r="M2039" t="s">
        <v>5543</v>
      </c>
    </row>
    <row r="2040" spans="1:17" hidden="1" x14ac:dyDescent="0.25">
      <c r="A2040">
        <v>2470</v>
      </c>
      <c r="B2040" t="s">
        <v>7006</v>
      </c>
      <c r="C2040" t="s">
        <v>7007</v>
      </c>
      <c r="D2040"/>
      <c r="E2040" t="s">
        <v>226</v>
      </c>
      <c r="F2040">
        <v>6</v>
      </c>
      <c r="G2040" t="s">
        <v>38</v>
      </c>
      <c r="H2040" t="s">
        <v>21</v>
      </c>
      <c r="I2040" t="s">
        <v>22</v>
      </c>
      <c r="J2040" t="s">
        <v>39</v>
      </c>
      <c r="K2040" t="s">
        <v>40</v>
      </c>
      <c r="L2040" t="s">
        <v>7008</v>
      </c>
    </row>
    <row r="2041" spans="1:17" hidden="1" x14ac:dyDescent="0.25">
      <c r="A2041">
        <v>2500</v>
      </c>
      <c r="B2041" t="s">
        <v>7085</v>
      </c>
      <c r="C2041" t="s">
        <v>7086</v>
      </c>
      <c r="D2041"/>
      <c r="E2041" t="s">
        <v>226</v>
      </c>
      <c r="F2041">
        <v>6</v>
      </c>
      <c r="G2041" t="s">
        <v>38</v>
      </c>
      <c r="H2041" t="s">
        <v>21</v>
      </c>
      <c r="I2041" t="s">
        <v>22</v>
      </c>
      <c r="J2041" t="s">
        <v>39</v>
      </c>
      <c r="K2041" t="s">
        <v>40</v>
      </c>
      <c r="L2041" t="s">
        <v>7087</v>
      </c>
    </row>
    <row r="2042" spans="1:17" hidden="1" x14ac:dyDescent="0.25">
      <c r="A2042">
        <v>3383</v>
      </c>
      <c r="B2042" t="s">
        <v>9531</v>
      </c>
      <c r="C2042" t="s">
        <v>9532</v>
      </c>
      <c r="D2042"/>
      <c r="E2042" t="s">
        <v>226</v>
      </c>
      <c r="F2042">
        <v>6</v>
      </c>
      <c r="G2042" t="s">
        <v>2458</v>
      </c>
      <c r="H2042" t="s">
        <v>21</v>
      </c>
      <c r="I2042" t="s">
        <v>31</v>
      </c>
      <c r="J2042" t="s">
        <v>39</v>
      </c>
      <c r="K2042" t="s">
        <v>48</v>
      </c>
      <c r="L2042" t="s">
        <v>9533</v>
      </c>
      <c r="M2042" t="s">
        <v>9534</v>
      </c>
    </row>
    <row r="2043" spans="1:17" hidden="1" x14ac:dyDescent="0.25">
      <c r="A2043">
        <v>4802</v>
      </c>
      <c r="B2043" t="s">
        <v>13508</v>
      </c>
      <c r="C2043" t="s">
        <v>13509</v>
      </c>
      <c r="D2043"/>
      <c r="E2043" t="s">
        <v>226</v>
      </c>
      <c r="F2043">
        <v>6</v>
      </c>
      <c r="G2043" t="s">
        <v>38</v>
      </c>
      <c r="H2043" t="s">
        <v>21</v>
      </c>
      <c r="I2043" t="s">
        <v>22</v>
      </c>
      <c r="J2043" t="s">
        <v>23</v>
      </c>
      <c r="K2043" t="s">
        <v>40</v>
      </c>
      <c r="L2043" t="s">
        <v>13510</v>
      </c>
    </row>
    <row r="2044" spans="1:17" hidden="1" x14ac:dyDescent="0.25">
      <c r="A2044">
        <v>5297</v>
      </c>
      <c r="B2044" t="s">
        <v>14877</v>
      </c>
      <c r="C2044" t="s">
        <v>14878</v>
      </c>
      <c r="D2044"/>
      <c r="E2044" t="s">
        <v>309</v>
      </c>
      <c r="F2044">
        <v>6</v>
      </c>
      <c r="G2044" t="s">
        <v>20</v>
      </c>
      <c r="H2044" t="s">
        <v>21</v>
      </c>
      <c r="I2044" t="s">
        <v>31</v>
      </c>
      <c r="J2044" t="s">
        <v>32</v>
      </c>
      <c r="K2044" t="s">
        <v>24</v>
      </c>
      <c r="L2044" t="s">
        <v>14879</v>
      </c>
      <c r="M2044" t="s">
        <v>14880</v>
      </c>
      <c r="O2044" t="s">
        <v>14881</v>
      </c>
      <c r="P2044">
        <v>1.47997286166637E+18</v>
      </c>
    </row>
    <row r="2045" spans="1:17" hidden="1" x14ac:dyDescent="0.25">
      <c r="A2045">
        <v>903</v>
      </c>
      <c r="B2045" t="s">
        <v>2605</v>
      </c>
      <c r="C2045" t="s">
        <v>2606</v>
      </c>
      <c r="D2045"/>
      <c r="E2045" t="s">
        <v>309</v>
      </c>
      <c r="F2045">
        <v>6</v>
      </c>
      <c r="G2045" t="s">
        <v>20</v>
      </c>
      <c r="H2045" t="s">
        <v>21</v>
      </c>
      <c r="I2045" t="s">
        <v>31</v>
      </c>
      <c r="J2045" t="s">
        <v>23</v>
      </c>
      <c r="K2045" t="s">
        <v>24</v>
      </c>
      <c r="L2045" t="s">
        <v>2607</v>
      </c>
      <c r="M2045" t="s">
        <v>2608</v>
      </c>
      <c r="O2045" t="s">
        <v>2609</v>
      </c>
      <c r="P2045">
        <v>1.4316086841074701E+18</v>
      </c>
    </row>
    <row r="2046" spans="1:17" hidden="1" x14ac:dyDescent="0.25">
      <c r="A2046">
        <v>2399</v>
      </c>
      <c r="B2046" t="s">
        <v>6794</v>
      </c>
      <c r="C2046" t="s">
        <v>6795</v>
      </c>
      <c r="D2046"/>
      <c r="E2046" t="s">
        <v>309</v>
      </c>
      <c r="F2046">
        <v>6</v>
      </c>
      <c r="G2046" t="s">
        <v>38</v>
      </c>
      <c r="H2046" t="s">
        <v>21</v>
      </c>
      <c r="I2046" t="s">
        <v>111</v>
      </c>
      <c r="J2046" t="s">
        <v>32</v>
      </c>
      <c r="K2046" t="s">
        <v>40</v>
      </c>
      <c r="L2046" t="s">
        <v>6796</v>
      </c>
      <c r="M2046" t="s">
        <v>6797</v>
      </c>
      <c r="N2046" t="s">
        <v>6798</v>
      </c>
      <c r="O2046" t="s">
        <v>6800</v>
      </c>
      <c r="P2046">
        <v>8.4709801727461299E+17</v>
      </c>
    </row>
    <row r="2047" spans="1:17" hidden="1" x14ac:dyDescent="0.25">
      <c r="A2047">
        <v>3312</v>
      </c>
      <c r="B2047" t="s">
        <v>9328</v>
      </c>
      <c r="C2047" t="s">
        <v>9329</v>
      </c>
      <c r="D2047"/>
      <c r="E2047" t="s">
        <v>309</v>
      </c>
      <c r="F2047">
        <v>6</v>
      </c>
      <c r="G2047" t="s">
        <v>20</v>
      </c>
      <c r="H2047" t="s">
        <v>21</v>
      </c>
      <c r="I2047" t="s">
        <v>31</v>
      </c>
      <c r="J2047" t="s">
        <v>32</v>
      </c>
      <c r="K2047" t="s">
        <v>24</v>
      </c>
      <c r="L2047" t="s">
        <v>9330</v>
      </c>
      <c r="M2047" t="s">
        <v>9331</v>
      </c>
      <c r="O2047" t="s">
        <v>9332</v>
      </c>
      <c r="P2047">
        <v>2892800704</v>
      </c>
    </row>
    <row r="2048" spans="1:17" hidden="1" x14ac:dyDescent="0.25">
      <c r="A2048">
        <v>2398</v>
      </c>
      <c r="B2048" t="s">
        <v>6794</v>
      </c>
      <c r="C2048" t="s">
        <v>6795</v>
      </c>
      <c r="D2048"/>
      <c r="E2048" t="s">
        <v>309</v>
      </c>
      <c r="F2048">
        <v>6</v>
      </c>
      <c r="G2048" t="s">
        <v>38</v>
      </c>
      <c r="H2048" t="s">
        <v>21</v>
      </c>
      <c r="I2048" t="s">
        <v>111</v>
      </c>
      <c r="J2048" t="s">
        <v>32</v>
      </c>
      <c r="K2048" t="s">
        <v>40</v>
      </c>
      <c r="L2048" t="s">
        <v>6796</v>
      </c>
      <c r="M2048" t="s">
        <v>6797</v>
      </c>
      <c r="N2048" t="s">
        <v>6798</v>
      </c>
      <c r="O2048" t="s">
        <v>6799</v>
      </c>
      <c r="P2048">
        <v>1.05289662079746E+18</v>
      </c>
    </row>
    <row r="2049" spans="1:16" hidden="1" x14ac:dyDescent="0.25">
      <c r="A2049">
        <v>1554</v>
      </c>
      <c r="B2049" t="s">
        <v>4433</v>
      </c>
      <c r="C2049" t="s">
        <v>4434</v>
      </c>
      <c r="D2049"/>
      <c r="E2049" t="s">
        <v>309</v>
      </c>
      <c r="F2049">
        <v>6</v>
      </c>
      <c r="G2049" t="s">
        <v>20</v>
      </c>
      <c r="H2049" t="s">
        <v>21</v>
      </c>
      <c r="I2049" t="s">
        <v>31</v>
      </c>
      <c r="J2049" t="s">
        <v>32</v>
      </c>
      <c r="K2049" t="s">
        <v>24</v>
      </c>
      <c r="L2049" t="s">
        <v>4435</v>
      </c>
      <c r="M2049" t="s">
        <v>4436</v>
      </c>
    </row>
    <row r="2050" spans="1:16" hidden="1" x14ac:dyDescent="0.25">
      <c r="A2050">
        <v>2731</v>
      </c>
      <c r="B2050" t="s">
        <v>7727</v>
      </c>
      <c r="C2050" t="s">
        <v>7728</v>
      </c>
      <c r="D2050"/>
      <c r="E2050" t="s">
        <v>309</v>
      </c>
      <c r="F2050">
        <v>6</v>
      </c>
      <c r="G2050" t="s">
        <v>20</v>
      </c>
      <c r="H2050" t="s">
        <v>21</v>
      </c>
      <c r="I2050" t="s">
        <v>31</v>
      </c>
      <c r="J2050" t="s">
        <v>23</v>
      </c>
      <c r="K2050" t="s">
        <v>24</v>
      </c>
      <c r="L2050" t="s">
        <v>7729</v>
      </c>
    </row>
    <row r="2051" spans="1:16" hidden="1" x14ac:dyDescent="0.25">
      <c r="A2051">
        <v>955</v>
      </c>
      <c r="B2051" t="s">
        <v>2756</v>
      </c>
      <c r="C2051" t="s">
        <v>2757</v>
      </c>
      <c r="D2051"/>
      <c r="E2051" t="s">
        <v>80</v>
      </c>
      <c r="F2051">
        <v>6</v>
      </c>
      <c r="G2051" t="s">
        <v>38</v>
      </c>
      <c r="H2051" t="s">
        <v>21</v>
      </c>
      <c r="I2051" t="s">
        <v>111</v>
      </c>
      <c r="J2051" t="s">
        <v>39</v>
      </c>
      <c r="K2051" t="s">
        <v>40</v>
      </c>
      <c r="L2051" t="s">
        <v>2758</v>
      </c>
      <c r="M2051" t="s">
        <v>2759</v>
      </c>
      <c r="N2051" t="s">
        <v>2760</v>
      </c>
      <c r="O2051" t="s">
        <v>2762</v>
      </c>
      <c r="P2051">
        <v>2389877058</v>
      </c>
    </row>
    <row r="2052" spans="1:16" hidden="1" x14ac:dyDescent="0.25">
      <c r="A2052">
        <v>3623</v>
      </c>
      <c r="B2052" t="s">
        <v>10203</v>
      </c>
      <c r="C2052" t="s">
        <v>10204</v>
      </c>
      <c r="D2052"/>
      <c r="E2052" t="s">
        <v>80</v>
      </c>
      <c r="F2052">
        <v>6</v>
      </c>
      <c r="G2052" t="s">
        <v>20</v>
      </c>
      <c r="H2052" t="s">
        <v>21</v>
      </c>
      <c r="I2052" t="s">
        <v>31</v>
      </c>
      <c r="J2052" t="s">
        <v>39</v>
      </c>
      <c r="K2052" t="s">
        <v>24</v>
      </c>
      <c r="L2052" t="s">
        <v>10205</v>
      </c>
      <c r="M2052" t="s">
        <v>10206</v>
      </c>
      <c r="O2052" t="s">
        <v>10207</v>
      </c>
      <c r="P2052">
        <v>179186728</v>
      </c>
    </row>
    <row r="2053" spans="1:16" hidden="1" x14ac:dyDescent="0.25">
      <c r="A2053">
        <v>1362</v>
      </c>
      <c r="B2053" t="s">
        <v>3904</v>
      </c>
      <c r="C2053" t="s">
        <v>3905</v>
      </c>
      <c r="D2053"/>
      <c r="E2053" t="s">
        <v>80</v>
      </c>
      <c r="F2053">
        <v>6</v>
      </c>
      <c r="G2053" t="s">
        <v>38</v>
      </c>
      <c r="H2053" t="s">
        <v>21</v>
      </c>
      <c r="I2053" t="s">
        <v>31</v>
      </c>
      <c r="J2053" t="s">
        <v>32</v>
      </c>
      <c r="K2053" t="s">
        <v>40</v>
      </c>
      <c r="L2053" t="s">
        <v>3906</v>
      </c>
      <c r="M2053" t="s">
        <v>3907</v>
      </c>
      <c r="O2053" t="s">
        <v>3908</v>
      </c>
      <c r="P2053">
        <v>1.43682859078463E+18</v>
      </c>
    </row>
    <row r="2054" spans="1:16" hidden="1" x14ac:dyDescent="0.25">
      <c r="A2054">
        <v>954</v>
      </c>
      <c r="B2054" t="s">
        <v>2756</v>
      </c>
      <c r="C2054" t="s">
        <v>2757</v>
      </c>
      <c r="D2054"/>
      <c r="E2054" t="s">
        <v>80</v>
      </c>
      <c r="F2054">
        <v>6</v>
      </c>
      <c r="G2054" t="s">
        <v>38</v>
      </c>
      <c r="H2054" t="s">
        <v>21</v>
      </c>
      <c r="I2054" t="s">
        <v>111</v>
      </c>
      <c r="J2054" t="s">
        <v>39</v>
      </c>
      <c r="K2054" t="s">
        <v>40</v>
      </c>
      <c r="L2054" t="s">
        <v>2758</v>
      </c>
      <c r="M2054" t="s">
        <v>2759</v>
      </c>
      <c r="N2054" t="s">
        <v>2760</v>
      </c>
      <c r="O2054" t="s">
        <v>2761</v>
      </c>
      <c r="P2054">
        <v>188019606</v>
      </c>
    </row>
    <row r="2055" spans="1:16" hidden="1" x14ac:dyDescent="0.25">
      <c r="A2055">
        <v>3624</v>
      </c>
      <c r="B2055" t="s">
        <v>10203</v>
      </c>
      <c r="C2055" t="s">
        <v>10204</v>
      </c>
      <c r="D2055"/>
      <c r="E2055" t="s">
        <v>80</v>
      </c>
      <c r="F2055">
        <v>6</v>
      </c>
      <c r="G2055" t="s">
        <v>20</v>
      </c>
      <c r="H2055" t="s">
        <v>21</v>
      </c>
      <c r="I2055" t="s">
        <v>31</v>
      </c>
      <c r="J2055" t="s">
        <v>39</v>
      </c>
      <c r="K2055" t="s">
        <v>24</v>
      </c>
      <c r="L2055" t="s">
        <v>10205</v>
      </c>
      <c r="M2055" t="s">
        <v>10206</v>
      </c>
      <c r="O2055" t="s">
        <v>10208</v>
      </c>
      <c r="P2055">
        <v>1.51188988378627E+18</v>
      </c>
    </row>
    <row r="2056" spans="1:16" hidden="1" x14ac:dyDescent="0.25">
      <c r="A2056">
        <v>28</v>
      </c>
      <c r="B2056" t="s">
        <v>127</v>
      </c>
      <c r="C2056" t="s">
        <v>128</v>
      </c>
      <c r="D2056"/>
      <c r="E2056" t="s">
        <v>80</v>
      </c>
      <c r="F2056">
        <v>6</v>
      </c>
      <c r="G2056" t="s">
        <v>38</v>
      </c>
      <c r="H2056" t="s">
        <v>21</v>
      </c>
      <c r="I2056" t="s">
        <v>31</v>
      </c>
      <c r="J2056" t="s">
        <v>39</v>
      </c>
      <c r="K2056" t="s">
        <v>40</v>
      </c>
      <c r="L2056" t="s">
        <v>129</v>
      </c>
      <c r="M2056" t="s">
        <v>130</v>
      </c>
    </row>
    <row r="2057" spans="1:16" hidden="1" x14ac:dyDescent="0.25">
      <c r="A2057">
        <v>624</v>
      </c>
      <c r="B2057" t="s">
        <v>1818</v>
      </c>
      <c r="C2057" t="s">
        <v>1819</v>
      </c>
      <c r="D2057"/>
      <c r="E2057" t="s">
        <v>80</v>
      </c>
      <c r="F2057">
        <v>6</v>
      </c>
      <c r="G2057" t="s">
        <v>20</v>
      </c>
      <c r="H2057" t="s">
        <v>21</v>
      </c>
      <c r="I2057" t="s">
        <v>31</v>
      </c>
      <c r="J2057" t="s">
        <v>23</v>
      </c>
      <c r="K2057" t="s">
        <v>24</v>
      </c>
      <c r="L2057" t="s">
        <v>1820</v>
      </c>
      <c r="M2057" t="s">
        <v>1821</v>
      </c>
    </row>
    <row r="2058" spans="1:16" hidden="1" x14ac:dyDescent="0.25">
      <c r="A2058">
        <v>853</v>
      </c>
      <c r="B2058" t="s">
        <v>2469</v>
      </c>
      <c r="C2058" t="s">
        <v>2470</v>
      </c>
      <c r="D2058"/>
      <c r="E2058" t="s">
        <v>80</v>
      </c>
      <c r="F2058">
        <v>6</v>
      </c>
      <c r="G2058" t="s">
        <v>20</v>
      </c>
      <c r="H2058" t="s">
        <v>21</v>
      </c>
      <c r="I2058" t="s">
        <v>31</v>
      </c>
      <c r="J2058" t="s">
        <v>39</v>
      </c>
      <c r="K2058" t="s">
        <v>24</v>
      </c>
      <c r="L2058" t="s">
        <v>2471</v>
      </c>
    </row>
    <row r="2059" spans="1:16" hidden="1" x14ac:dyDescent="0.25">
      <c r="A2059">
        <v>4111</v>
      </c>
      <c r="B2059" t="s">
        <v>11543</v>
      </c>
      <c r="C2059" t="s">
        <v>11544</v>
      </c>
      <c r="D2059"/>
      <c r="E2059" t="s">
        <v>80</v>
      </c>
      <c r="F2059">
        <v>6</v>
      </c>
      <c r="G2059" t="s">
        <v>20</v>
      </c>
      <c r="H2059" t="s">
        <v>21</v>
      </c>
      <c r="I2059" t="s">
        <v>31</v>
      </c>
      <c r="J2059" t="s">
        <v>32</v>
      </c>
      <c r="K2059" t="s">
        <v>24</v>
      </c>
      <c r="L2059" t="s">
        <v>11545</v>
      </c>
    </row>
    <row r="2060" spans="1:16" hidden="1" x14ac:dyDescent="0.25">
      <c r="A2060">
        <v>1543</v>
      </c>
      <c r="B2060" t="s">
        <v>4402</v>
      </c>
      <c r="C2060" t="s">
        <v>4403</v>
      </c>
      <c r="D2060"/>
      <c r="E2060" t="s">
        <v>125</v>
      </c>
      <c r="F2060">
        <v>6</v>
      </c>
      <c r="G2060" t="s">
        <v>38</v>
      </c>
      <c r="H2060" t="s">
        <v>21</v>
      </c>
      <c r="I2060" t="s">
        <v>31</v>
      </c>
      <c r="J2060" t="s">
        <v>39</v>
      </c>
      <c r="K2060" t="s">
        <v>40</v>
      </c>
      <c r="L2060" t="s">
        <v>4404</v>
      </c>
      <c r="M2060" t="s">
        <v>4405</v>
      </c>
      <c r="O2060" t="s">
        <v>4406</v>
      </c>
      <c r="P2060">
        <v>1.49186674187774E+18</v>
      </c>
    </row>
    <row r="2061" spans="1:16" hidden="1" x14ac:dyDescent="0.25">
      <c r="A2061">
        <v>1545</v>
      </c>
      <c r="B2061" t="s">
        <v>4407</v>
      </c>
      <c r="C2061" t="s">
        <v>4408</v>
      </c>
      <c r="D2061"/>
      <c r="E2061" t="s">
        <v>125</v>
      </c>
      <c r="F2061">
        <v>6</v>
      </c>
      <c r="G2061" t="s">
        <v>38</v>
      </c>
      <c r="H2061" t="s">
        <v>21</v>
      </c>
      <c r="I2061" t="s">
        <v>31</v>
      </c>
      <c r="J2061" t="s">
        <v>39</v>
      </c>
      <c r="K2061" t="s">
        <v>40</v>
      </c>
      <c r="L2061" t="s">
        <v>4409</v>
      </c>
      <c r="M2061" t="s">
        <v>4405</v>
      </c>
      <c r="O2061" t="s">
        <v>4406</v>
      </c>
      <c r="P2061">
        <v>1.49186674187774E+18</v>
      </c>
    </row>
    <row r="2062" spans="1:16" hidden="1" x14ac:dyDescent="0.25">
      <c r="A2062">
        <v>1050</v>
      </c>
      <c r="B2062" t="s">
        <v>3020</v>
      </c>
      <c r="C2062" t="s">
        <v>3021</v>
      </c>
      <c r="D2062"/>
      <c r="E2062" t="s">
        <v>125</v>
      </c>
      <c r="F2062">
        <v>6</v>
      </c>
      <c r="G2062" t="s">
        <v>38</v>
      </c>
      <c r="H2062" t="s">
        <v>21</v>
      </c>
      <c r="I2062" t="s">
        <v>31</v>
      </c>
      <c r="J2062" t="s">
        <v>39</v>
      </c>
      <c r="K2062" t="s">
        <v>40</v>
      </c>
      <c r="L2062" t="s">
        <v>3022</v>
      </c>
      <c r="M2062" t="s">
        <v>3023</v>
      </c>
      <c r="O2062" t="s">
        <v>3024</v>
      </c>
      <c r="P2062">
        <v>1.5087862991714801E+18</v>
      </c>
    </row>
    <row r="2063" spans="1:16" hidden="1" x14ac:dyDescent="0.25">
      <c r="A2063">
        <v>4429</v>
      </c>
      <c r="B2063" t="s">
        <v>12436</v>
      </c>
      <c r="C2063" t="s">
        <v>12437</v>
      </c>
      <c r="D2063"/>
      <c r="E2063" t="s">
        <v>125</v>
      </c>
      <c r="F2063">
        <v>6</v>
      </c>
      <c r="G2063" t="s">
        <v>20</v>
      </c>
      <c r="H2063" t="s">
        <v>21</v>
      </c>
      <c r="I2063" t="s">
        <v>111</v>
      </c>
      <c r="J2063" t="s">
        <v>32</v>
      </c>
      <c r="K2063" t="s">
        <v>24</v>
      </c>
      <c r="L2063" t="s">
        <v>12438</v>
      </c>
      <c r="M2063" t="s">
        <v>12439</v>
      </c>
      <c r="N2063" t="s">
        <v>12440</v>
      </c>
      <c r="O2063" t="s">
        <v>12442</v>
      </c>
      <c r="P2063">
        <v>8.9494094103914394E+17</v>
      </c>
    </row>
    <row r="2064" spans="1:16" hidden="1" x14ac:dyDescent="0.25">
      <c r="A2064">
        <v>4428</v>
      </c>
      <c r="B2064" t="s">
        <v>12436</v>
      </c>
      <c r="C2064" t="s">
        <v>12437</v>
      </c>
      <c r="D2064"/>
      <c r="E2064" t="s">
        <v>125</v>
      </c>
      <c r="F2064">
        <v>6</v>
      </c>
      <c r="G2064" t="s">
        <v>20</v>
      </c>
      <c r="H2064" t="s">
        <v>21</v>
      </c>
      <c r="I2064" t="s">
        <v>111</v>
      </c>
      <c r="J2064" t="s">
        <v>32</v>
      </c>
      <c r="K2064" t="s">
        <v>24</v>
      </c>
      <c r="L2064" t="s">
        <v>12438</v>
      </c>
      <c r="M2064" t="s">
        <v>12439</v>
      </c>
      <c r="N2064" t="s">
        <v>12440</v>
      </c>
      <c r="O2064" t="s">
        <v>12441</v>
      </c>
      <c r="P2064">
        <v>1.08131231005925E+18</v>
      </c>
    </row>
    <row r="2065" spans="1:18" hidden="1" x14ac:dyDescent="0.25">
      <c r="A2065">
        <v>94</v>
      </c>
      <c r="B2065" t="s">
        <v>328</v>
      </c>
      <c r="C2065" t="s">
        <v>329</v>
      </c>
      <c r="D2065"/>
      <c r="E2065" t="s">
        <v>125</v>
      </c>
      <c r="F2065">
        <v>6</v>
      </c>
      <c r="G2065" t="s">
        <v>101</v>
      </c>
      <c r="H2065" t="s">
        <v>21</v>
      </c>
      <c r="I2065" t="s">
        <v>31</v>
      </c>
      <c r="J2065" t="s">
        <v>39</v>
      </c>
      <c r="K2065" t="s">
        <v>48</v>
      </c>
      <c r="L2065" t="s">
        <v>330</v>
      </c>
    </row>
    <row r="2066" spans="1:18" hidden="1" x14ac:dyDescent="0.25">
      <c r="A2066">
        <v>3559</v>
      </c>
      <c r="B2066" t="s">
        <v>10028</v>
      </c>
      <c r="C2066" t="s">
        <v>10029</v>
      </c>
      <c r="D2066"/>
      <c r="E2066" t="s">
        <v>125</v>
      </c>
      <c r="F2066">
        <v>6</v>
      </c>
      <c r="G2066" t="s">
        <v>2705</v>
      </c>
      <c r="H2066" t="s">
        <v>21</v>
      </c>
      <c r="I2066" t="s">
        <v>31</v>
      </c>
      <c r="J2066" t="s">
        <v>39</v>
      </c>
      <c r="K2066" t="s">
        <v>48</v>
      </c>
      <c r="L2066" t="s">
        <v>10030</v>
      </c>
    </row>
    <row r="2067" spans="1:18" hidden="1" x14ac:dyDescent="0.25">
      <c r="A2067">
        <v>1473</v>
      </c>
      <c r="B2067" t="s">
        <v>4207</v>
      </c>
      <c r="C2067" t="s">
        <v>4208</v>
      </c>
      <c r="D2067"/>
      <c r="E2067" t="s">
        <v>133</v>
      </c>
      <c r="F2067">
        <v>6</v>
      </c>
      <c r="G2067" t="s">
        <v>20</v>
      </c>
      <c r="H2067" t="s">
        <v>21</v>
      </c>
      <c r="I2067" t="s">
        <v>111</v>
      </c>
      <c r="J2067" t="s">
        <v>32</v>
      </c>
      <c r="K2067" t="s">
        <v>24</v>
      </c>
      <c r="L2067" t="s">
        <v>4209</v>
      </c>
      <c r="M2067" t="s">
        <v>4210</v>
      </c>
      <c r="N2067" t="s">
        <v>4211</v>
      </c>
      <c r="O2067" t="s">
        <v>4213</v>
      </c>
      <c r="P2067">
        <v>2178511998</v>
      </c>
    </row>
    <row r="2068" spans="1:18" hidden="1" x14ac:dyDescent="0.25">
      <c r="A2068">
        <v>635</v>
      </c>
      <c r="B2068" t="s">
        <v>1849</v>
      </c>
      <c r="C2068" t="s">
        <v>1850</v>
      </c>
      <c r="D2068"/>
      <c r="E2068" t="s">
        <v>133</v>
      </c>
      <c r="F2068">
        <v>6</v>
      </c>
      <c r="G2068" t="s">
        <v>20</v>
      </c>
      <c r="H2068" t="s">
        <v>21</v>
      </c>
      <c r="I2068" t="s">
        <v>31</v>
      </c>
      <c r="J2068" t="s">
        <v>32</v>
      </c>
      <c r="K2068" t="s">
        <v>24</v>
      </c>
      <c r="L2068" t="s">
        <v>1851</v>
      </c>
      <c r="M2068" t="s">
        <v>1852</v>
      </c>
      <c r="O2068" t="s">
        <v>1853</v>
      </c>
      <c r="P2068">
        <v>1.4341937286553001E+18</v>
      </c>
    </row>
    <row r="2069" spans="1:18" hidden="1" x14ac:dyDescent="0.25">
      <c r="A2069">
        <v>1472</v>
      </c>
      <c r="B2069" t="s">
        <v>4207</v>
      </c>
      <c r="C2069" t="s">
        <v>4208</v>
      </c>
      <c r="D2069"/>
      <c r="E2069" t="s">
        <v>133</v>
      </c>
      <c r="F2069">
        <v>6</v>
      </c>
      <c r="G2069" t="s">
        <v>20</v>
      </c>
      <c r="H2069" t="s">
        <v>21</v>
      </c>
      <c r="I2069" t="s">
        <v>111</v>
      </c>
      <c r="J2069" t="s">
        <v>32</v>
      </c>
      <c r="K2069" t="s">
        <v>24</v>
      </c>
      <c r="L2069" t="s">
        <v>4209</v>
      </c>
      <c r="M2069" t="s">
        <v>4210</v>
      </c>
      <c r="N2069" t="s">
        <v>4211</v>
      </c>
      <c r="O2069" t="s">
        <v>4212</v>
      </c>
      <c r="P2069">
        <v>1.36652386825345E+18</v>
      </c>
    </row>
    <row r="2070" spans="1:18" hidden="1" x14ac:dyDescent="0.25">
      <c r="A2070">
        <v>3541</v>
      </c>
      <c r="B2070" t="s">
        <v>9980</v>
      </c>
      <c r="C2070" t="s">
        <v>9981</v>
      </c>
      <c r="D2070"/>
      <c r="E2070" t="s">
        <v>133</v>
      </c>
      <c r="F2070">
        <v>6</v>
      </c>
      <c r="G2070" t="s">
        <v>20</v>
      </c>
      <c r="H2070" t="s">
        <v>21</v>
      </c>
      <c r="I2070" t="s">
        <v>31</v>
      </c>
      <c r="J2070" t="s">
        <v>39</v>
      </c>
      <c r="K2070" t="s">
        <v>24</v>
      </c>
      <c r="L2070" t="s">
        <v>9982</v>
      </c>
    </row>
    <row r="2071" spans="1:18" hidden="1" x14ac:dyDescent="0.25">
      <c r="A2071">
        <v>3990</v>
      </c>
      <c r="B2071" t="s">
        <v>11209</v>
      </c>
      <c r="C2071" t="s">
        <v>11210</v>
      </c>
      <c r="D2071"/>
      <c r="E2071" t="s">
        <v>133</v>
      </c>
      <c r="F2071">
        <v>6</v>
      </c>
      <c r="G2071" t="s">
        <v>20</v>
      </c>
      <c r="H2071" t="s">
        <v>21</v>
      </c>
      <c r="I2071" t="s">
        <v>31</v>
      </c>
      <c r="J2071" t="s">
        <v>39</v>
      </c>
      <c r="K2071" t="s">
        <v>24</v>
      </c>
      <c r="L2071" t="s">
        <v>11211</v>
      </c>
      <c r="M2071" t="s">
        <v>11212</v>
      </c>
    </row>
    <row r="2072" spans="1:18" hidden="1" x14ac:dyDescent="0.25">
      <c r="A2072">
        <v>4558</v>
      </c>
      <c r="B2072" t="s">
        <v>12817</v>
      </c>
      <c r="C2072" t="s">
        <v>12818</v>
      </c>
      <c r="D2072"/>
      <c r="E2072" t="s">
        <v>133</v>
      </c>
      <c r="F2072">
        <v>6</v>
      </c>
      <c r="G2072" t="s">
        <v>101</v>
      </c>
      <c r="H2072" t="s">
        <v>21</v>
      </c>
      <c r="I2072" t="s">
        <v>31</v>
      </c>
      <c r="J2072" t="s">
        <v>39</v>
      </c>
      <c r="K2072" t="s">
        <v>48</v>
      </c>
      <c r="L2072" t="s">
        <v>12819</v>
      </c>
    </row>
    <row r="2073" spans="1:18" hidden="1" x14ac:dyDescent="0.25">
      <c r="A2073">
        <v>5600</v>
      </c>
      <c r="B2073" t="s">
        <v>15727</v>
      </c>
      <c r="C2073" t="s">
        <v>15728</v>
      </c>
      <c r="D2073"/>
      <c r="E2073" t="s">
        <v>133</v>
      </c>
      <c r="F2073">
        <v>6</v>
      </c>
      <c r="G2073" t="s">
        <v>20</v>
      </c>
      <c r="H2073" t="s">
        <v>21</v>
      </c>
      <c r="I2073" t="s">
        <v>111</v>
      </c>
      <c r="J2073" t="s">
        <v>32</v>
      </c>
      <c r="K2073" t="s">
        <v>24</v>
      </c>
      <c r="L2073" t="s">
        <v>15729</v>
      </c>
      <c r="N2073" t="s">
        <v>15730</v>
      </c>
    </row>
    <row r="2074" spans="1:18" hidden="1" x14ac:dyDescent="0.25">
      <c r="A2074">
        <v>948</v>
      </c>
      <c r="B2074" t="s">
        <v>2738</v>
      </c>
      <c r="C2074" t="s">
        <v>2739</v>
      </c>
      <c r="D2074"/>
      <c r="E2074" t="s">
        <v>160</v>
      </c>
      <c r="F2074">
        <v>6</v>
      </c>
      <c r="G2074" t="s">
        <v>20</v>
      </c>
      <c r="H2074" t="s">
        <v>21</v>
      </c>
      <c r="I2074" t="s">
        <v>111</v>
      </c>
      <c r="J2074" t="s">
        <v>32</v>
      </c>
      <c r="K2074" t="s">
        <v>24</v>
      </c>
      <c r="L2074" t="s">
        <v>2740</v>
      </c>
      <c r="M2074" t="s">
        <v>2741</v>
      </c>
      <c r="N2074" t="s">
        <v>2742</v>
      </c>
      <c r="O2074" t="s">
        <v>2743</v>
      </c>
      <c r="P2074">
        <v>40264497</v>
      </c>
    </row>
    <row r="2075" spans="1:18" hidden="1" x14ac:dyDescent="0.25">
      <c r="A2075">
        <v>3046</v>
      </c>
      <c r="B2075" t="s">
        <v>8602</v>
      </c>
      <c r="C2075" t="s">
        <v>8603</v>
      </c>
      <c r="D2075"/>
      <c r="E2075" t="s">
        <v>160</v>
      </c>
      <c r="F2075">
        <v>6</v>
      </c>
      <c r="G2075" t="s">
        <v>38</v>
      </c>
      <c r="H2075" t="s">
        <v>21</v>
      </c>
      <c r="I2075" t="s">
        <v>31</v>
      </c>
      <c r="J2075" t="s">
        <v>23</v>
      </c>
      <c r="K2075" t="s">
        <v>40</v>
      </c>
      <c r="L2075" t="s">
        <v>8604</v>
      </c>
      <c r="M2075" t="s">
        <v>8605</v>
      </c>
      <c r="O2075" t="s">
        <v>8606</v>
      </c>
      <c r="Q2075" t="s">
        <v>97</v>
      </c>
      <c r="R2075" t="s">
        <v>98</v>
      </c>
    </row>
    <row r="2076" spans="1:18" hidden="1" x14ac:dyDescent="0.25">
      <c r="A2076">
        <v>2112</v>
      </c>
      <c r="B2076" t="s">
        <v>6000</v>
      </c>
      <c r="C2076" t="s">
        <v>6001</v>
      </c>
      <c r="D2076"/>
      <c r="E2076" t="s">
        <v>160</v>
      </c>
      <c r="F2076">
        <v>6</v>
      </c>
      <c r="G2076" t="s">
        <v>20</v>
      </c>
      <c r="H2076" t="s">
        <v>21</v>
      </c>
      <c r="I2076" t="s">
        <v>31</v>
      </c>
      <c r="J2076" t="s">
        <v>32</v>
      </c>
      <c r="K2076" t="s">
        <v>24</v>
      </c>
      <c r="L2076" t="s">
        <v>6002</v>
      </c>
      <c r="M2076" t="s">
        <v>6003</v>
      </c>
      <c r="O2076" t="s">
        <v>6004</v>
      </c>
      <c r="P2076">
        <v>1.47946494280591E+18</v>
      </c>
    </row>
    <row r="2077" spans="1:18" hidden="1" x14ac:dyDescent="0.25">
      <c r="A2077">
        <v>949</v>
      </c>
      <c r="B2077" t="s">
        <v>2738</v>
      </c>
      <c r="C2077" t="s">
        <v>2739</v>
      </c>
      <c r="D2077"/>
      <c r="E2077" t="s">
        <v>160</v>
      </c>
      <c r="F2077">
        <v>6</v>
      </c>
      <c r="G2077" t="s">
        <v>20</v>
      </c>
      <c r="H2077" t="s">
        <v>21</v>
      </c>
      <c r="I2077" t="s">
        <v>111</v>
      </c>
      <c r="J2077" t="s">
        <v>32</v>
      </c>
      <c r="K2077" t="s">
        <v>24</v>
      </c>
      <c r="L2077" t="s">
        <v>2740</v>
      </c>
      <c r="M2077" t="s">
        <v>2741</v>
      </c>
      <c r="N2077" t="s">
        <v>2742</v>
      </c>
      <c r="O2077" t="s">
        <v>2744</v>
      </c>
      <c r="P2077">
        <v>1.07215835723717E+18</v>
      </c>
    </row>
    <row r="2078" spans="1:18" hidden="1" x14ac:dyDescent="0.25">
      <c r="A2078">
        <v>2976</v>
      </c>
      <c r="B2078" t="s">
        <v>8410</v>
      </c>
      <c r="C2078" t="s">
        <v>8411</v>
      </c>
      <c r="D2078"/>
      <c r="E2078" t="s">
        <v>160</v>
      </c>
      <c r="F2078">
        <v>6</v>
      </c>
      <c r="G2078" t="s">
        <v>101</v>
      </c>
      <c r="H2078" t="s">
        <v>21</v>
      </c>
      <c r="I2078" t="s">
        <v>31</v>
      </c>
      <c r="J2078" t="s">
        <v>39</v>
      </c>
      <c r="K2078" t="s">
        <v>48</v>
      </c>
      <c r="L2078" t="s">
        <v>8412</v>
      </c>
    </row>
    <row r="2079" spans="1:18" hidden="1" x14ac:dyDescent="0.25">
      <c r="A2079">
        <v>437</v>
      </c>
      <c r="B2079" t="s">
        <v>1287</v>
      </c>
      <c r="C2079" t="s">
        <v>1288</v>
      </c>
      <c r="D2079"/>
      <c r="E2079" t="s">
        <v>432</v>
      </c>
      <c r="F2079">
        <v>6</v>
      </c>
      <c r="G2079" t="s">
        <v>20</v>
      </c>
      <c r="H2079" t="s">
        <v>21</v>
      </c>
      <c r="I2079" t="s">
        <v>31</v>
      </c>
      <c r="J2079" t="s">
        <v>23</v>
      </c>
      <c r="K2079" t="s">
        <v>24</v>
      </c>
      <c r="L2079" t="s">
        <v>1289</v>
      </c>
      <c r="M2079" t="s">
        <v>1290</v>
      </c>
      <c r="O2079" t="s">
        <v>1291</v>
      </c>
      <c r="P2079">
        <v>1.5059639938940401E+18</v>
      </c>
    </row>
    <row r="2080" spans="1:18" hidden="1" x14ac:dyDescent="0.25">
      <c r="A2080">
        <v>2848</v>
      </c>
      <c r="B2080" t="s">
        <v>8053</v>
      </c>
      <c r="C2080" t="s">
        <v>8054</v>
      </c>
      <c r="D2080"/>
      <c r="E2080" t="s">
        <v>432</v>
      </c>
      <c r="F2080">
        <v>6</v>
      </c>
      <c r="G2080" t="s">
        <v>20</v>
      </c>
      <c r="H2080" t="s">
        <v>21</v>
      </c>
      <c r="I2080" t="s">
        <v>31</v>
      </c>
      <c r="J2080" t="s">
        <v>23</v>
      </c>
      <c r="K2080" t="s">
        <v>24</v>
      </c>
      <c r="L2080" t="s">
        <v>8055</v>
      </c>
      <c r="M2080" t="s">
        <v>8056</v>
      </c>
      <c r="O2080" t="s">
        <v>8057</v>
      </c>
      <c r="P2080">
        <v>1.2213438644782799E+18</v>
      </c>
    </row>
    <row r="2081" spans="1:18" hidden="1" x14ac:dyDescent="0.25">
      <c r="A2081">
        <v>2768</v>
      </c>
      <c r="B2081" t="s">
        <v>7829</v>
      </c>
      <c r="C2081" t="s">
        <v>7830</v>
      </c>
      <c r="D2081"/>
      <c r="E2081" t="s">
        <v>432</v>
      </c>
      <c r="F2081">
        <v>6</v>
      </c>
      <c r="G2081" t="s">
        <v>38</v>
      </c>
      <c r="H2081" t="s">
        <v>21</v>
      </c>
      <c r="I2081" t="s">
        <v>111</v>
      </c>
      <c r="J2081" t="s">
        <v>32</v>
      </c>
      <c r="K2081" t="s">
        <v>40</v>
      </c>
      <c r="L2081" t="s">
        <v>7831</v>
      </c>
      <c r="M2081" t="s">
        <v>7832</v>
      </c>
      <c r="N2081" t="s">
        <v>7833</v>
      </c>
      <c r="O2081" t="s">
        <v>7835</v>
      </c>
      <c r="P2081">
        <v>120518554</v>
      </c>
    </row>
    <row r="2082" spans="1:18" hidden="1" x14ac:dyDescent="0.25">
      <c r="A2082">
        <v>474</v>
      </c>
      <c r="B2082" t="s">
        <v>1388</v>
      </c>
      <c r="C2082" t="s">
        <v>1389</v>
      </c>
      <c r="D2082"/>
      <c r="E2082" t="s">
        <v>432</v>
      </c>
      <c r="F2082">
        <v>6</v>
      </c>
      <c r="G2082" t="s">
        <v>20</v>
      </c>
      <c r="H2082" t="s">
        <v>21</v>
      </c>
      <c r="I2082" t="s">
        <v>31</v>
      </c>
      <c r="J2082" t="s">
        <v>39</v>
      </c>
      <c r="K2082" t="s">
        <v>24</v>
      </c>
      <c r="L2082" t="s">
        <v>1390</v>
      </c>
      <c r="M2082" t="s">
        <v>1391</v>
      </c>
      <c r="O2082" t="s">
        <v>1392</v>
      </c>
      <c r="P2082">
        <v>7.3777879534040602E+17</v>
      </c>
    </row>
    <row r="2083" spans="1:18" hidden="1" x14ac:dyDescent="0.25">
      <c r="A2083">
        <v>3956</v>
      </c>
      <c r="B2083" t="s">
        <v>11117</v>
      </c>
      <c r="C2083" t="s">
        <v>11118</v>
      </c>
      <c r="D2083"/>
      <c r="E2083" t="s">
        <v>432</v>
      </c>
      <c r="F2083">
        <v>6</v>
      </c>
      <c r="G2083" t="s">
        <v>38</v>
      </c>
      <c r="H2083" t="s">
        <v>21</v>
      </c>
      <c r="I2083" t="s">
        <v>31</v>
      </c>
      <c r="J2083" t="s">
        <v>23</v>
      </c>
      <c r="K2083" t="s">
        <v>40</v>
      </c>
      <c r="L2083" t="s">
        <v>11119</v>
      </c>
      <c r="M2083" t="s">
        <v>11120</v>
      </c>
      <c r="O2083" t="s">
        <v>11121</v>
      </c>
      <c r="R2083" t="s">
        <v>98</v>
      </c>
    </row>
    <row r="2084" spans="1:18" hidden="1" x14ac:dyDescent="0.25">
      <c r="A2084">
        <v>2767</v>
      </c>
      <c r="B2084" t="s">
        <v>7829</v>
      </c>
      <c r="C2084" t="s">
        <v>7830</v>
      </c>
      <c r="D2084"/>
      <c r="E2084" t="s">
        <v>432</v>
      </c>
      <c r="F2084">
        <v>6</v>
      </c>
      <c r="G2084" t="s">
        <v>38</v>
      </c>
      <c r="H2084" t="s">
        <v>21</v>
      </c>
      <c r="I2084" t="s">
        <v>111</v>
      </c>
      <c r="J2084" t="s">
        <v>32</v>
      </c>
      <c r="K2084" t="s">
        <v>40</v>
      </c>
      <c r="L2084" t="s">
        <v>7831</v>
      </c>
      <c r="M2084" t="s">
        <v>7832</v>
      </c>
      <c r="N2084" t="s">
        <v>7833</v>
      </c>
      <c r="O2084" t="s">
        <v>7834</v>
      </c>
      <c r="P2084">
        <v>1058917562</v>
      </c>
    </row>
    <row r="2085" spans="1:18" hidden="1" x14ac:dyDescent="0.25">
      <c r="A2085">
        <v>2146</v>
      </c>
      <c r="B2085" t="s">
        <v>6092</v>
      </c>
      <c r="C2085" t="s">
        <v>6093</v>
      </c>
      <c r="D2085"/>
      <c r="E2085" t="s">
        <v>432</v>
      </c>
      <c r="F2085">
        <v>6</v>
      </c>
      <c r="G2085" t="s">
        <v>20</v>
      </c>
      <c r="H2085" t="s">
        <v>21</v>
      </c>
      <c r="I2085" t="s">
        <v>31</v>
      </c>
      <c r="J2085" t="s">
        <v>39</v>
      </c>
      <c r="K2085" t="s">
        <v>24</v>
      </c>
      <c r="L2085" t="s">
        <v>6094</v>
      </c>
    </row>
    <row r="2086" spans="1:18" hidden="1" x14ac:dyDescent="0.25">
      <c r="A2086">
        <v>5180</v>
      </c>
      <c r="B2086" t="s">
        <v>14554</v>
      </c>
      <c r="C2086" t="s">
        <v>14555</v>
      </c>
      <c r="D2086"/>
      <c r="E2086" t="s">
        <v>432</v>
      </c>
      <c r="F2086">
        <v>6</v>
      </c>
      <c r="G2086" t="s">
        <v>101</v>
      </c>
      <c r="H2086" t="s">
        <v>21</v>
      </c>
      <c r="I2086" t="s">
        <v>31</v>
      </c>
      <c r="J2086" t="s">
        <v>39</v>
      </c>
      <c r="K2086" t="s">
        <v>48</v>
      </c>
      <c r="L2086" t="s">
        <v>14556</v>
      </c>
      <c r="M2086" t="s">
        <v>14557</v>
      </c>
    </row>
    <row r="2087" spans="1:18" hidden="1" x14ac:dyDescent="0.25">
      <c r="A2087">
        <v>3653</v>
      </c>
      <c r="B2087" t="s">
        <v>10285</v>
      </c>
      <c r="C2087" t="s">
        <v>10286</v>
      </c>
      <c r="D2087"/>
      <c r="E2087" t="s">
        <v>254</v>
      </c>
      <c r="F2087">
        <v>6</v>
      </c>
      <c r="G2087" t="s">
        <v>20</v>
      </c>
      <c r="H2087" t="s">
        <v>21</v>
      </c>
      <c r="I2087" t="s">
        <v>31</v>
      </c>
      <c r="J2087" t="s">
        <v>23</v>
      </c>
      <c r="K2087" t="s">
        <v>24</v>
      </c>
      <c r="L2087" t="s">
        <v>10287</v>
      </c>
      <c r="M2087" t="s">
        <v>10288</v>
      </c>
      <c r="O2087" t="s">
        <v>10289</v>
      </c>
      <c r="P2087">
        <v>1.3892563308762701E+18</v>
      </c>
    </row>
    <row r="2088" spans="1:18" hidden="1" x14ac:dyDescent="0.25">
      <c r="A2088">
        <v>2066</v>
      </c>
      <c r="B2088" t="s">
        <v>5864</v>
      </c>
      <c r="C2088" t="s">
        <v>5865</v>
      </c>
      <c r="D2088"/>
      <c r="E2088" t="s">
        <v>254</v>
      </c>
      <c r="F2088">
        <v>6</v>
      </c>
      <c r="G2088" t="s">
        <v>20</v>
      </c>
      <c r="H2088" t="s">
        <v>21</v>
      </c>
      <c r="I2088" t="s">
        <v>111</v>
      </c>
      <c r="J2088" t="s">
        <v>39</v>
      </c>
      <c r="K2088" t="s">
        <v>24</v>
      </c>
      <c r="L2088" t="s">
        <v>5866</v>
      </c>
      <c r="M2088" t="s">
        <v>5867</v>
      </c>
      <c r="N2088" t="s">
        <v>5868</v>
      </c>
      <c r="O2088" t="s">
        <v>5870</v>
      </c>
      <c r="P2088">
        <v>2432952828</v>
      </c>
    </row>
    <row r="2089" spans="1:18" hidden="1" x14ac:dyDescent="0.25">
      <c r="A2089">
        <v>2065</v>
      </c>
      <c r="B2089" t="s">
        <v>5864</v>
      </c>
      <c r="C2089" t="s">
        <v>5865</v>
      </c>
      <c r="D2089"/>
      <c r="E2089" t="s">
        <v>254</v>
      </c>
      <c r="F2089">
        <v>6</v>
      </c>
      <c r="G2089" t="s">
        <v>20</v>
      </c>
      <c r="H2089" t="s">
        <v>21</v>
      </c>
      <c r="I2089" t="s">
        <v>111</v>
      </c>
      <c r="J2089" t="s">
        <v>39</v>
      </c>
      <c r="K2089" t="s">
        <v>24</v>
      </c>
      <c r="L2089" t="s">
        <v>5866</v>
      </c>
      <c r="M2089" t="s">
        <v>5867</v>
      </c>
      <c r="N2089" t="s">
        <v>5868</v>
      </c>
      <c r="O2089" t="s">
        <v>5869</v>
      </c>
      <c r="P2089">
        <v>2976606250</v>
      </c>
    </row>
    <row r="2090" spans="1:18" hidden="1" x14ac:dyDescent="0.25">
      <c r="A2090">
        <v>3210</v>
      </c>
      <c r="B2090" t="s">
        <v>9066</v>
      </c>
      <c r="C2090" t="s">
        <v>9067</v>
      </c>
      <c r="D2090"/>
      <c r="E2090" t="s">
        <v>254</v>
      </c>
      <c r="F2090">
        <v>6</v>
      </c>
      <c r="G2090" t="s">
        <v>38</v>
      </c>
      <c r="H2090" t="s">
        <v>21</v>
      </c>
      <c r="I2090" t="s">
        <v>31</v>
      </c>
      <c r="J2090" t="s">
        <v>39</v>
      </c>
      <c r="K2090" t="s">
        <v>40</v>
      </c>
      <c r="L2090" t="s">
        <v>9068</v>
      </c>
    </row>
    <row r="2091" spans="1:18" hidden="1" x14ac:dyDescent="0.25">
      <c r="A2091">
        <v>5361</v>
      </c>
      <c r="B2091" t="s">
        <v>15052</v>
      </c>
      <c r="C2091" t="s">
        <v>15053</v>
      </c>
      <c r="D2091"/>
      <c r="E2091" t="s">
        <v>254</v>
      </c>
      <c r="F2091">
        <v>6</v>
      </c>
      <c r="G2091" t="s">
        <v>38</v>
      </c>
      <c r="H2091" t="s">
        <v>21</v>
      </c>
      <c r="I2091" t="s">
        <v>31</v>
      </c>
      <c r="J2091" t="s">
        <v>23</v>
      </c>
      <c r="K2091" t="s">
        <v>40</v>
      </c>
      <c r="L2091" t="s">
        <v>15054</v>
      </c>
    </row>
    <row r="2092" spans="1:18" hidden="1" x14ac:dyDescent="0.25">
      <c r="A2092">
        <v>3765</v>
      </c>
      <c r="B2092" t="s">
        <v>10584</v>
      </c>
      <c r="C2092" t="s">
        <v>10585</v>
      </c>
      <c r="D2092"/>
      <c r="E2092" t="s">
        <v>147</v>
      </c>
      <c r="F2092">
        <v>7</v>
      </c>
      <c r="G2092" t="s">
        <v>20</v>
      </c>
      <c r="H2092" t="s">
        <v>21</v>
      </c>
      <c r="I2092" t="s">
        <v>31</v>
      </c>
      <c r="J2092" t="s">
        <v>23</v>
      </c>
      <c r="K2092" t="s">
        <v>24</v>
      </c>
      <c r="L2092" t="s">
        <v>10586</v>
      </c>
      <c r="M2092" t="s">
        <v>10587</v>
      </c>
      <c r="O2092" t="s">
        <v>10588</v>
      </c>
      <c r="P2092">
        <v>1.4177535671050601E+18</v>
      </c>
    </row>
    <row r="2093" spans="1:18" hidden="1" x14ac:dyDescent="0.25">
      <c r="A2093">
        <v>4661</v>
      </c>
      <c r="B2093" t="s">
        <v>13107</v>
      </c>
      <c r="C2093" t="s">
        <v>13108</v>
      </c>
      <c r="D2093"/>
      <c r="E2093" t="s">
        <v>147</v>
      </c>
      <c r="F2093">
        <v>7</v>
      </c>
      <c r="G2093" t="s">
        <v>38</v>
      </c>
      <c r="H2093" t="s">
        <v>21</v>
      </c>
      <c r="I2093" t="s">
        <v>111</v>
      </c>
      <c r="J2093" t="s">
        <v>32</v>
      </c>
      <c r="K2093" t="s">
        <v>40</v>
      </c>
      <c r="L2093" t="s">
        <v>13109</v>
      </c>
      <c r="M2093" t="s">
        <v>13110</v>
      </c>
      <c r="N2093" t="s">
        <v>13111</v>
      </c>
      <c r="O2093" t="s">
        <v>13113</v>
      </c>
      <c r="P2093">
        <v>381152398</v>
      </c>
    </row>
    <row r="2094" spans="1:18" hidden="1" x14ac:dyDescent="0.25">
      <c r="A2094">
        <v>4660</v>
      </c>
      <c r="B2094" t="s">
        <v>13107</v>
      </c>
      <c r="C2094" t="s">
        <v>13108</v>
      </c>
      <c r="D2094"/>
      <c r="E2094" t="s">
        <v>147</v>
      </c>
      <c r="F2094">
        <v>7</v>
      </c>
      <c r="G2094" t="s">
        <v>38</v>
      </c>
      <c r="H2094" t="s">
        <v>21</v>
      </c>
      <c r="I2094" t="s">
        <v>111</v>
      </c>
      <c r="J2094" t="s">
        <v>32</v>
      </c>
      <c r="K2094" t="s">
        <v>40</v>
      </c>
      <c r="L2094" t="s">
        <v>13109</v>
      </c>
      <c r="M2094" t="s">
        <v>13110</v>
      </c>
      <c r="N2094" t="s">
        <v>13111</v>
      </c>
      <c r="O2094" t="s">
        <v>13112</v>
      </c>
      <c r="P2094">
        <v>69326168</v>
      </c>
    </row>
    <row r="2095" spans="1:18" hidden="1" x14ac:dyDescent="0.25">
      <c r="A2095">
        <v>1945</v>
      </c>
      <c r="B2095" t="s">
        <v>5532</v>
      </c>
      <c r="C2095" t="s">
        <v>5533</v>
      </c>
      <c r="D2095"/>
      <c r="E2095" t="s">
        <v>147</v>
      </c>
      <c r="F2095">
        <v>7</v>
      </c>
      <c r="G2095" t="s">
        <v>563</v>
      </c>
      <c r="H2095" t="s">
        <v>21</v>
      </c>
      <c r="I2095" t="s">
        <v>31</v>
      </c>
      <c r="J2095" t="s">
        <v>39</v>
      </c>
      <c r="K2095" t="s">
        <v>48</v>
      </c>
      <c r="L2095" t="s">
        <v>5534</v>
      </c>
      <c r="M2095" t="s">
        <v>5535</v>
      </c>
    </row>
    <row r="2096" spans="1:18" hidden="1" x14ac:dyDescent="0.25">
      <c r="A2096">
        <v>2057</v>
      </c>
      <c r="B2096" t="s">
        <v>5841</v>
      </c>
      <c r="C2096" t="s">
        <v>5842</v>
      </c>
      <c r="D2096"/>
      <c r="E2096" t="s">
        <v>427</v>
      </c>
      <c r="F2096">
        <v>7</v>
      </c>
      <c r="G2096" t="s">
        <v>38</v>
      </c>
      <c r="H2096" t="s">
        <v>21</v>
      </c>
      <c r="I2096" t="s">
        <v>111</v>
      </c>
      <c r="J2096" t="s">
        <v>32</v>
      </c>
      <c r="K2096" t="s">
        <v>40</v>
      </c>
      <c r="L2096" t="s">
        <v>5843</v>
      </c>
      <c r="N2096" t="s">
        <v>5844</v>
      </c>
      <c r="O2096" t="s">
        <v>5846</v>
      </c>
      <c r="P2096">
        <v>28602948</v>
      </c>
    </row>
    <row r="2097" spans="1:18" hidden="1" x14ac:dyDescent="0.25">
      <c r="A2097">
        <v>2055</v>
      </c>
      <c r="B2097" t="s">
        <v>5841</v>
      </c>
      <c r="C2097" t="s">
        <v>5842</v>
      </c>
      <c r="D2097"/>
      <c r="E2097" t="s">
        <v>427</v>
      </c>
      <c r="F2097">
        <v>7</v>
      </c>
      <c r="G2097" t="s">
        <v>38</v>
      </c>
      <c r="H2097" t="s">
        <v>21</v>
      </c>
      <c r="I2097" t="s">
        <v>111</v>
      </c>
      <c r="J2097" t="s">
        <v>32</v>
      </c>
      <c r="K2097" t="s">
        <v>40</v>
      </c>
      <c r="L2097" t="s">
        <v>5843</v>
      </c>
      <c r="N2097" t="s">
        <v>5844</v>
      </c>
      <c r="O2097" t="s">
        <v>5845</v>
      </c>
      <c r="P2097">
        <v>135623073</v>
      </c>
    </row>
    <row r="2098" spans="1:18" hidden="1" x14ac:dyDescent="0.25">
      <c r="A2098">
        <v>1790</v>
      </c>
      <c r="B2098" t="s">
        <v>5099</v>
      </c>
      <c r="C2098" t="s">
        <v>5100</v>
      </c>
      <c r="D2098"/>
      <c r="E2098" t="s">
        <v>427</v>
      </c>
      <c r="F2098">
        <v>7</v>
      </c>
      <c r="G2098" t="s">
        <v>387</v>
      </c>
      <c r="H2098" t="s">
        <v>21</v>
      </c>
      <c r="I2098" t="s">
        <v>31</v>
      </c>
      <c r="J2098" t="s">
        <v>39</v>
      </c>
      <c r="K2098" t="s">
        <v>48</v>
      </c>
      <c r="L2098" t="s">
        <v>5101</v>
      </c>
    </row>
    <row r="2099" spans="1:18" hidden="1" x14ac:dyDescent="0.25">
      <c r="A2099">
        <v>4262</v>
      </c>
      <c r="B2099" t="s">
        <v>11978</v>
      </c>
      <c r="C2099" t="s">
        <v>11979</v>
      </c>
      <c r="D2099"/>
      <c r="E2099" t="s">
        <v>427</v>
      </c>
      <c r="F2099">
        <v>7</v>
      </c>
      <c r="G2099" t="s">
        <v>387</v>
      </c>
      <c r="H2099" t="s">
        <v>21</v>
      </c>
      <c r="I2099" t="s">
        <v>31</v>
      </c>
      <c r="J2099" t="s">
        <v>39</v>
      </c>
      <c r="K2099" t="s">
        <v>48</v>
      </c>
      <c r="L2099" t="s">
        <v>11980</v>
      </c>
    </row>
    <row r="2100" spans="1:18" hidden="1" x14ac:dyDescent="0.25">
      <c r="A2100">
        <v>3301</v>
      </c>
      <c r="B2100" t="s">
        <v>9299</v>
      </c>
      <c r="C2100" t="s">
        <v>9300</v>
      </c>
      <c r="D2100"/>
      <c r="E2100" t="s">
        <v>37</v>
      </c>
      <c r="F2100">
        <v>7</v>
      </c>
      <c r="G2100" t="s">
        <v>38</v>
      </c>
      <c r="H2100" t="s">
        <v>21</v>
      </c>
      <c r="I2100" t="s">
        <v>111</v>
      </c>
      <c r="J2100" t="s">
        <v>32</v>
      </c>
      <c r="K2100" t="s">
        <v>40</v>
      </c>
      <c r="L2100" t="s">
        <v>9301</v>
      </c>
      <c r="M2100" t="s">
        <v>9302</v>
      </c>
      <c r="N2100" t="s">
        <v>9303</v>
      </c>
      <c r="O2100" t="s">
        <v>9304</v>
      </c>
      <c r="P2100">
        <v>38254095</v>
      </c>
    </row>
    <row r="2101" spans="1:18" hidden="1" x14ac:dyDescent="0.25">
      <c r="A2101">
        <v>1704</v>
      </c>
      <c r="B2101" t="s">
        <v>4862</v>
      </c>
      <c r="C2101" t="s">
        <v>4863</v>
      </c>
      <c r="D2101"/>
      <c r="E2101" t="s">
        <v>37</v>
      </c>
      <c r="F2101">
        <v>7</v>
      </c>
      <c r="G2101" t="s">
        <v>38</v>
      </c>
      <c r="H2101" t="s">
        <v>21</v>
      </c>
      <c r="I2101" t="s">
        <v>31</v>
      </c>
      <c r="J2101" t="s">
        <v>23</v>
      </c>
      <c r="K2101" t="s">
        <v>40</v>
      </c>
      <c r="L2101" t="s">
        <v>4864</v>
      </c>
      <c r="M2101" t="s">
        <v>4865</v>
      </c>
      <c r="O2101" t="s">
        <v>4866</v>
      </c>
      <c r="P2101">
        <v>1348314920</v>
      </c>
    </row>
    <row r="2102" spans="1:18" hidden="1" x14ac:dyDescent="0.25">
      <c r="A2102">
        <v>3302</v>
      </c>
      <c r="B2102" t="s">
        <v>9299</v>
      </c>
      <c r="C2102" t="s">
        <v>9300</v>
      </c>
      <c r="D2102"/>
      <c r="E2102" t="s">
        <v>37</v>
      </c>
      <c r="F2102">
        <v>7</v>
      </c>
      <c r="G2102" t="s">
        <v>38</v>
      </c>
      <c r="H2102" t="s">
        <v>21</v>
      </c>
      <c r="I2102" t="s">
        <v>111</v>
      </c>
      <c r="J2102" t="s">
        <v>32</v>
      </c>
      <c r="K2102" t="s">
        <v>40</v>
      </c>
      <c r="L2102" t="s">
        <v>9301</v>
      </c>
      <c r="M2102" t="s">
        <v>9302</v>
      </c>
      <c r="N2102" t="s">
        <v>9303</v>
      </c>
      <c r="O2102" t="s">
        <v>9305</v>
      </c>
      <c r="P2102">
        <v>169331127</v>
      </c>
    </row>
    <row r="2103" spans="1:18" hidden="1" x14ac:dyDescent="0.25">
      <c r="A2103">
        <v>3983</v>
      </c>
      <c r="B2103" t="s">
        <v>11192</v>
      </c>
      <c r="C2103" t="s">
        <v>11193</v>
      </c>
      <c r="D2103"/>
      <c r="E2103" t="s">
        <v>37</v>
      </c>
      <c r="F2103">
        <v>7</v>
      </c>
      <c r="G2103" t="s">
        <v>20</v>
      </c>
      <c r="H2103" t="s">
        <v>21</v>
      </c>
      <c r="I2103" t="s">
        <v>31</v>
      </c>
      <c r="J2103" t="s">
        <v>23</v>
      </c>
      <c r="K2103" t="s">
        <v>24</v>
      </c>
      <c r="L2103" t="s">
        <v>11194</v>
      </c>
    </row>
    <row r="2104" spans="1:18" hidden="1" x14ac:dyDescent="0.25">
      <c r="A2104">
        <v>4645</v>
      </c>
      <c r="B2104" t="s">
        <v>13064</v>
      </c>
      <c r="C2104" t="s">
        <v>13065</v>
      </c>
      <c r="D2104"/>
      <c r="E2104" t="s">
        <v>37</v>
      </c>
      <c r="F2104">
        <v>7</v>
      </c>
      <c r="G2104" t="s">
        <v>20</v>
      </c>
      <c r="H2104" t="s">
        <v>21</v>
      </c>
      <c r="I2104" t="s">
        <v>31</v>
      </c>
      <c r="J2104" t="s">
        <v>39</v>
      </c>
      <c r="K2104" t="s">
        <v>24</v>
      </c>
      <c r="L2104" t="s">
        <v>13066</v>
      </c>
      <c r="M2104" t="s">
        <v>13067</v>
      </c>
    </row>
    <row r="2105" spans="1:18" hidden="1" x14ac:dyDescent="0.25">
      <c r="A2105">
        <v>0</v>
      </c>
      <c r="B2105" t="s">
        <v>17</v>
      </c>
      <c r="C2105" t="s">
        <v>18</v>
      </c>
      <c r="D2105"/>
      <c r="E2105" t="s">
        <v>19</v>
      </c>
      <c r="F2105">
        <v>7</v>
      </c>
      <c r="G2105" t="s">
        <v>20</v>
      </c>
      <c r="H2105" t="s">
        <v>21</v>
      </c>
      <c r="I2105" t="s">
        <v>22</v>
      </c>
      <c r="J2105" t="s">
        <v>23</v>
      </c>
      <c r="K2105" t="s">
        <v>24</v>
      </c>
      <c r="L2105" t="s">
        <v>25</v>
      </c>
      <c r="M2105" t="s">
        <v>26</v>
      </c>
      <c r="O2105" t="s">
        <v>27</v>
      </c>
      <c r="P2105">
        <v>1.39303254034527E+18</v>
      </c>
    </row>
    <row r="2106" spans="1:18" hidden="1" x14ac:dyDescent="0.25">
      <c r="A2106">
        <v>4051</v>
      </c>
      <c r="B2106" t="s">
        <v>11378</v>
      </c>
      <c r="C2106" t="s">
        <v>11379</v>
      </c>
      <c r="D2106"/>
      <c r="E2106" t="s">
        <v>19</v>
      </c>
      <c r="F2106">
        <v>7</v>
      </c>
      <c r="G2106" t="s">
        <v>38</v>
      </c>
      <c r="H2106" t="s">
        <v>21</v>
      </c>
      <c r="I2106" t="s">
        <v>111</v>
      </c>
      <c r="J2106" t="s">
        <v>32</v>
      </c>
      <c r="K2106" t="s">
        <v>40</v>
      </c>
      <c r="L2106" t="s">
        <v>11380</v>
      </c>
      <c r="M2106" t="s">
        <v>11381</v>
      </c>
      <c r="N2106" t="s">
        <v>11382</v>
      </c>
      <c r="O2106" t="s">
        <v>11384</v>
      </c>
      <c r="Q2106" t="s">
        <v>97</v>
      </c>
      <c r="R2106" t="s">
        <v>98</v>
      </c>
    </row>
    <row r="2107" spans="1:18" hidden="1" x14ac:dyDescent="0.25">
      <c r="A2107">
        <v>2479</v>
      </c>
      <c r="B2107" t="s">
        <v>7024</v>
      </c>
      <c r="C2107" t="s">
        <v>7025</v>
      </c>
      <c r="D2107"/>
      <c r="E2107" t="s">
        <v>19</v>
      </c>
      <c r="F2107">
        <v>7</v>
      </c>
      <c r="G2107" t="s">
        <v>20</v>
      </c>
      <c r="H2107" t="s">
        <v>21</v>
      </c>
      <c r="I2107" t="s">
        <v>22</v>
      </c>
      <c r="J2107" t="s">
        <v>32</v>
      </c>
      <c r="K2107" t="s">
        <v>24</v>
      </c>
      <c r="L2107" t="s">
        <v>7026</v>
      </c>
      <c r="M2107" t="s">
        <v>7027</v>
      </c>
      <c r="O2107" t="s">
        <v>7029</v>
      </c>
      <c r="P2107">
        <v>1.2845871054365399E+18</v>
      </c>
    </row>
    <row r="2108" spans="1:18" hidden="1" x14ac:dyDescent="0.25">
      <c r="A2108">
        <v>2815</v>
      </c>
      <c r="B2108" t="s">
        <v>7953</v>
      </c>
      <c r="C2108" t="s">
        <v>7954</v>
      </c>
      <c r="D2108"/>
      <c r="E2108" t="s">
        <v>19</v>
      </c>
      <c r="F2108">
        <v>7</v>
      </c>
      <c r="G2108" t="s">
        <v>563</v>
      </c>
      <c r="H2108" t="s">
        <v>21</v>
      </c>
      <c r="I2108" t="s">
        <v>31</v>
      </c>
      <c r="J2108" t="s">
        <v>39</v>
      </c>
      <c r="K2108" t="s">
        <v>48</v>
      </c>
      <c r="L2108" t="s">
        <v>7955</v>
      </c>
      <c r="M2108" t="s">
        <v>7956</v>
      </c>
      <c r="O2108" t="s">
        <v>7957</v>
      </c>
      <c r="P2108">
        <v>1.1386152481333E+18</v>
      </c>
    </row>
    <row r="2109" spans="1:18" hidden="1" x14ac:dyDescent="0.25">
      <c r="A2109">
        <v>2478</v>
      </c>
      <c r="B2109" t="s">
        <v>7024</v>
      </c>
      <c r="C2109" t="s">
        <v>7025</v>
      </c>
      <c r="D2109"/>
      <c r="E2109" t="s">
        <v>19</v>
      </c>
      <c r="F2109">
        <v>7</v>
      </c>
      <c r="G2109" t="s">
        <v>20</v>
      </c>
      <c r="H2109" t="s">
        <v>21</v>
      </c>
      <c r="I2109" t="s">
        <v>22</v>
      </c>
      <c r="J2109" t="s">
        <v>32</v>
      </c>
      <c r="K2109" t="s">
        <v>24</v>
      </c>
      <c r="L2109" t="s">
        <v>7026</v>
      </c>
      <c r="M2109" t="s">
        <v>7027</v>
      </c>
      <c r="O2109" t="s">
        <v>7028</v>
      </c>
      <c r="P2109">
        <v>3522198798</v>
      </c>
    </row>
    <row r="2110" spans="1:18" hidden="1" x14ac:dyDescent="0.25">
      <c r="A2110">
        <v>4050</v>
      </c>
      <c r="B2110" t="s">
        <v>11378</v>
      </c>
      <c r="C2110" t="s">
        <v>11379</v>
      </c>
      <c r="D2110"/>
      <c r="E2110" t="s">
        <v>19</v>
      </c>
      <c r="F2110">
        <v>7</v>
      </c>
      <c r="G2110" t="s">
        <v>38</v>
      </c>
      <c r="H2110" t="s">
        <v>21</v>
      </c>
      <c r="I2110" t="s">
        <v>111</v>
      </c>
      <c r="J2110" t="s">
        <v>32</v>
      </c>
      <c r="K2110" t="s">
        <v>40</v>
      </c>
      <c r="L2110" t="s">
        <v>11380</v>
      </c>
      <c r="M2110" t="s">
        <v>11381</v>
      </c>
      <c r="N2110" t="s">
        <v>11382</v>
      </c>
      <c r="O2110" t="s">
        <v>11383</v>
      </c>
      <c r="P2110">
        <v>483010877</v>
      </c>
    </row>
    <row r="2111" spans="1:18" hidden="1" x14ac:dyDescent="0.25">
      <c r="A2111">
        <v>4023</v>
      </c>
      <c r="B2111" t="s">
        <v>11299</v>
      </c>
      <c r="C2111" t="s">
        <v>11300</v>
      </c>
      <c r="D2111"/>
      <c r="E2111" t="s">
        <v>19</v>
      </c>
      <c r="F2111">
        <v>7</v>
      </c>
      <c r="G2111" t="s">
        <v>38</v>
      </c>
      <c r="H2111" t="s">
        <v>21</v>
      </c>
      <c r="I2111" t="s">
        <v>111</v>
      </c>
      <c r="J2111" t="s">
        <v>23</v>
      </c>
      <c r="K2111" t="s">
        <v>40</v>
      </c>
      <c r="L2111" t="s">
        <v>11301</v>
      </c>
      <c r="N2111" t="s">
        <v>11302</v>
      </c>
      <c r="O2111" t="s">
        <v>11303</v>
      </c>
      <c r="P2111">
        <v>20552026</v>
      </c>
    </row>
    <row r="2112" spans="1:18" hidden="1" x14ac:dyDescent="0.25">
      <c r="A2112">
        <v>4273</v>
      </c>
      <c r="B2112" t="s">
        <v>12006</v>
      </c>
      <c r="C2112" t="s">
        <v>12007</v>
      </c>
      <c r="D2112"/>
      <c r="E2112" t="s">
        <v>19</v>
      </c>
      <c r="F2112">
        <v>7</v>
      </c>
      <c r="G2112" t="s">
        <v>20</v>
      </c>
      <c r="H2112" t="s">
        <v>21</v>
      </c>
      <c r="I2112" t="s">
        <v>22</v>
      </c>
      <c r="J2112" t="s">
        <v>32</v>
      </c>
      <c r="K2112" t="s">
        <v>24</v>
      </c>
      <c r="L2112" t="s">
        <v>12008</v>
      </c>
      <c r="M2112" t="s">
        <v>12009</v>
      </c>
      <c r="O2112" t="s">
        <v>12010</v>
      </c>
      <c r="P2112">
        <v>1.4861337087846001E+18</v>
      </c>
    </row>
    <row r="2113" spans="1:18" hidden="1" x14ac:dyDescent="0.25">
      <c r="A2113">
        <v>127</v>
      </c>
      <c r="B2113" t="s">
        <v>422</v>
      </c>
      <c r="C2113" t="s">
        <v>423</v>
      </c>
      <c r="D2113"/>
      <c r="E2113" t="s">
        <v>19</v>
      </c>
      <c r="F2113">
        <v>7</v>
      </c>
      <c r="G2113" t="s">
        <v>20</v>
      </c>
      <c r="H2113" t="s">
        <v>21</v>
      </c>
      <c r="I2113" t="s">
        <v>22</v>
      </c>
      <c r="J2113" t="s">
        <v>32</v>
      </c>
      <c r="K2113" t="s">
        <v>24</v>
      </c>
      <c r="L2113" t="s">
        <v>424</v>
      </c>
    </row>
    <row r="2114" spans="1:18" hidden="1" x14ac:dyDescent="0.25">
      <c r="A2114">
        <v>1293</v>
      </c>
      <c r="B2114" t="s">
        <v>3712</v>
      </c>
      <c r="C2114" t="s">
        <v>3713</v>
      </c>
      <c r="D2114"/>
      <c r="E2114" t="s">
        <v>19</v>
      </c>
      <c r="F2114">
        <v>7</v>
      </c>
      <c r="G2114" t="s">
        <v>20</v>
      </c>
      <c r="H2114" t="s">
        <v>21</v>
      </c>
      <c r="I2114" t="s">
        <v>22</v>
      </c>
      <c r="J2114" t="s">
        <v>23</v>
      </c>
      <c r="K2114" t="s">
        <v>24</v>
      </c>
      <c r="L2114" t="s">
        <v>3714</v>
      </c>
    </row>
    <row r="2115" spans="1:18" hidden="1" x14ac:dyDescent="0.25">
      <c r="A2115">
        <v>1561</v>
      </c>
      <c r="B2115" t="s">
        <v>4456</v>
      </c>
      <c r="C2115" t="s">
        <v>4457</v>
      </c>
      <c r="D2115"/>
      <c r="E2115" t="s">
        <v>19</v>
      </c>
      <c r="F2115">
        <v>7</v>
      </c>
      <c r="G2115" t="s">
        <v>38</v>
      </c>
      <c r="H2115" t="s">
        <v>21</v>
      </c>
      <c r="I2115" t="s">
        <v>22</v>
      </c>
      <c r="J2115" t="s">
        <v>39</v>
      </c>
      <c r="K2115" t="s">
        <v>40</v>
      </c>
      <c r="L2115" t="s">
        <v>4458</v>
      </c>
    </row>
    <row r="2116" spans="1:18" hidden="1" x14ac:dyDescent="0.25">
      <c r="A2116">
        <v>3134</v>
      </c>
      <c r="B2116" t="s">
        <v>8848</v>
      </c>
      <c r="C2116" t="s">
        <v>8849</v>
      </c>
      <c r="D2116"/>
      <c r="E2116" t="s">
        <v>19</v>
      </c>
      <c r="F2116">
        <v>7</v>
      </c>
      <c r="G2116" t="s">
        <v>387</v>
      </c>
      <c r="H2116" t="s">
        <v>21</v>
      </c>
      <c r="I2116" t="s">
        <v>31</v>
      </c>
      <c r="J2116" t="s">
        <v>39</v>
      </c>
      <c r="K2116" t="s">
        <v>48</v>
      </c>
      <c r="L2116" t="s">
        <v>8850</v>
      </c>
    </row>
    <row r="2117" spans="1:18" hidden="1" x14ac:dyDescent="0.25">
      <c r="A2117">
        <v>3597</v>
      </c>
      <c r="B2117" t="s">
        <v>10133</v>
      </c>
      <c r="C2117" t="s">
        <v>10134</v>
      </c>
      <c r="D2117"/>
      <c r="E2117" t="s">
        <v>19</v>
      </c>
      <c r="F2117">
        <v>7</v>
      </c>
      <c r="G2117" t="s">
        <v>38</v>
      </c>
      <c r="H2117" t="s">
        <v>21</v>
      </c>
      <c r="I2117" t="s">
        <v>22</v>
      </c>
      <c r="J2117" t="s">
        <v>39</v>
      </c>
      <c r="K2117" t="s">
        <v>40</v>
      </c>
      <c r="L2117" t="s">
        <v>10135</v>
      </c>
    </row>
    <row r="2118" spans="1:18" hidden="1" x14ac:dyDescent="0.25">
      <c r="A2118">
        <v>2856</v>
      </c>
      <c r="B2118" t="s">
        <v>8070</v>
      </c>
      <c r="C2118" t="s">
        <v>8071</v>
      </c>
      <c r="D2118"/>
      <c r="E2118" t="s">
        <v>93</v>
      </c>
      <c r="F2118">
        <v>7</v>
      </c>
      <c r="G2118" t="s">
        <v>38</v>
      </c>
      <c r="H2118" t="s">
        <v>21</v>
      </c>
      <c r="I2118" t="s">
        <v>22</v>
      </c>
      <c r="J2118" t="s">
        <v>23</v>
      </c>
      <c r="K2118" t="s">
        <v>40</v>
      </c>
      <c r="L2118" t="s">
        <v>8072</v>
      </c>
      <c r="M2118" t="s">
        <v>8073</v>
      </c>
      <c r="O2118" t="s">
        <v>8074</v>
      </c>
      <c r="P2118">
        <v>1.4987130376661399E+18</v>
      </c>
    </row>
    <row r="2119" spans="1:18" hidden="1" x14ac:dyDescent="0.25">
      <c r="A2119">
        <v>3965</v>
      </c>
      <c r="B2119" t="s">
        <v>11143</v>
      </c>
      <c r="C2119" t="s">
        <v>11144</v>
      </c>
      <c r="D2119"/>
      <c r="E2119" t="s">
        <v>93</v>
      </c>
      <c r="F2119">
        <v>7</v>
      </c>
      <c r="G2119" t="s">
        <v>38</v>
      </c>
      <c r="H2119" t="s">
        <v>21</v>
      </c>
      <c r="I2119" t="s">
        <v>31</v>
      </c>
      <c r="J2119" t="s">
        <v>39</v>
      </c>
      <c r="K2119" t="s">
        <v>40</v>
      </c>
      <c r="L2119" t="s">
        <v>11145</v>
      </c>
      <c r="M2119" t="s">
        <v>11146</v>
      </c>
      <c r="O2119" t="s">
        <v>11147</v>
      </c>
      <c r="P2119">
        <v>149514923</v>
      </c>
    </row>
    <row r="2120" spans="1:18" hidden="1" x14ac:dyDescent="0.25">
      <c r="A2120">
        <v>4542</v>
      </c>
      <c r="B2120" t="s">
        <v>12764</v>
      </c>
      <c r="C2120" t="s">
        <v>12765</v>
      </c>
      <c r="D2120"/>
      <c r="E2120" t="s">
        <v>93</v>
      </c>
      <c r="F2120">
        <v>7</v>
      </c>
      <c r="G2120" t="s">
        <v>20</v>
      </c>
      <c r="H2120" t="s">
        <v>21</v>
      </c>
      <c r="I2120" t="s">
        <v>22</v>
      </c>
      <c r="J2120" t="s">
        <v>23</v>
      </c>
      <c r="K2120" t="s">
        <v>24</v>
      </c>
      <c r="L2120" t="s">
        <v>12766</v>
      </c>
      <c r="M2120" t="s">
        <v>12767</v>
      </c>
      <c r="O2120" t="s">
        <v>12768</v>
      </c>
      <c r="Q2120" t="s">
        <v>97</v>
      </c>
      <c r="R2120" t="s">
        <v>98</v>
      </c>
    </row>
    <row r="2121" spans="1:18" hidden="1" x14ac:dyDescent="0.25">
      <c r="A2121">
        <v>1409</v>
      </c>
      <c r="B2121" t="s">
        <v>4026</v>
      </c>
      <c r="C2121" t="s">
        <v>4027</v>
      </c>
      <c r="D2121"/>
      <c r="E2121" t="s">
        <v>93</v>
      </c>
      <c r="F2121">
        <v>7</v>
      </c>
      <c r="G2121" t="s">
        <v>20</v>
      </c>
      <c r="H2121" t="s">
        <v>21</v>
      </c>
      <c r="I2121" t="s">
        <v>22</v>
      </c>
      <c r="J2121" t="s">
        <v>23</v>
      </c>
      <c r="K2121" t="s">
        <v>24</v>
      </c>
      <c r="L2121" t="s">
        <v>4028</v>
      </c>
      <c r="M2121" t="s">
        <v>4029</v>
      </c>
      <c r="O2121" t="s">
        <v>4031</v>
      </c>
      <c r="P2121">
        <v>1.37233979666479E+18</v>
      </c>
    </row>
    <row r="2122" spans="1:18" hidden="1" x14ac:dyDescent="0.25">
      <c r="A2122">
        <v>1408</v>
      </c>
      <c r="B2122" t="s">
        <v>4026</v>
      </c>
      <c r="C2122" t="s">
        <v>4027</v>
      </c>
      <c r="D2122"/>
      <c r="E2122" t="s">
        <v>93</v>
      </c>
      <c r="F2122">
        <v>7</v>
      </c>
      <c r="G2122" t="s">
        <v>20</v>
      </c>
      <c r="H2122" t="s">
        <v>21</v>
      </c>
      <c r="I2122" t="s">
        <v>22</v>
      </c>
      <c r="J2122" t="s">
        <v>23</v>
      </c>
      <c r="K2122" t="s">
        <v>24</v>
      </c>
      <c r="L2122" t="s">
        <v>4028</v>
      </c>
      <c r="M2122" t="s">
        <v>4029</v>
      </c>
      <c r="O2122" t="s">
        <v>4030</v>
      </c>
      <c r="P2122">
        <v>1.38817614798942E+18</v>
      </c>
    </row>
    <row r="2123" spans="1:18" hidden="1" x14ac:dyDescent="0.25">
      <c r="A2123">
        <v>3520</v>
      </c>
      <c r="B2123" t="s">
        <v>9916</v>
      </c>
      <c r="C2123" t="s">
        <v>9917</v>
      </c>
      <c r="D2123"/>
      <c r="E2123" t="s">
        <v>93</v>
      </c>
      <c r="F2123">
        <v>7</v>
      </c>
      <c r="G2123" t="s">
        <v>20</v>
      </c>
      <c r="H2123" t="s">
        <v>21</v>
      </c>
      <c r="I2123" t="s">
        <v>111</v>
      </c>
      <c r="J2123" t="s">
        <v>32</v>
      </c>
      <c r="K2123" t="s">
        <v>24</v>
      </c>
      <c r="L2123" t="s">
        <v>9918</v>
      </c>
      <c r="M2123" t="s">
        <v>9919</v>
      </c>
      <c r="N2123" t="s">
        <v>9920</v>
      </c>
      <c r="O2123" t="s">
        <v>9921</v>
      </c>
      <c r="P2123">
        <v>1.2160769543754199E+18</v>
      </c>
    </row>
    <row r="2124" spans="1:18" hidden="1" x14ac:dyDescent="0.25">
      <c r="A2124">
        <v>2021</v>
      </c>
      <c r="B2124" t="s">
        <v>5732</v>
      </c>
      <c r="C2124" t="s">
        <v>5733</v>
      </c>
      <c r="D2124"/>
      <c r="E2124" t="s">
        <v>93</v>
      </c>
      <c r="F2124">
        <v>7</v>
      </c>
      <c r="G2124" t="s">
        <v>38</v>
      </c>
      <c r="H2124" t="s">
        <v>21</v>
      </c>
      <c r="I2124" t="s">
        <v>22</v>
      </c>
      <c r="J2124" t="s">
        <v>23</v>
      </c>
      <c r="K2124" t="s">
        <v>40</v>
      </c>
      <c r="L2124" t="s">
        <v>5734</v>
      </c>
      <c r="M2124" t="s">
        <v>5735</v>
      </c>
      <c r="O2124" t="s">
        <v>5737</v>
      </c>
      <c r="P2124">
        <v>2335128157</v>
      </c>
    </row>
    <row r="2125" spans="1:18" hidden="1" x14ac:dyDescent="0.25">
      <c r="A2125">
        <v>383</v>
      </c>
      <c r="B2125" t="s">
        <v>1138</v>
      </c>
      <c r="C2125" t="s">
        <v>1139</v>
      </c>
      <c r="D2125"/>
      <c r="E2125" t="s">
        <v>93</v>
      </c>
      <c r="F2125">
        <v>7</v>
      </c>
      <c r="G2125" t="s">
        <v>20</v>
      </c>
      <c r="H2125" t="s">
        <v>21</v>
      </c>
      <c r="I2125" t="s">
        <v>22</v>
      </c>
      <c r="J2125" t="s">
        <v>23</v>
      </c>
      <c r="K2125" t="s">
        <v>24</v>
      </c>
      <c r="L2125" t="s">
        <v>1140</v>
      </c>
      <c r="M2125" t="s">
        <v>1141</v>
      </c>
      <c r="O2125" t="s">
        <v>1143</v>
      </c>
      <c r="P2125">
        <v>1.4149653868864E+18</v>
      </c>
    </row>
    <row r="2126" spans="1:18" hidden="1" x14ac:dyDescent="0.25">
      <c r="A2126">
        <v>381</v>
      </c>
      <c r="B2126" t="s">
        <v>1138</v>
      </c>
      <c r="C2126" t="s">
        <v>1139</v>
      </c>
      <c r="D2126"/>
      <c r="E2126" t="s">
        <v>93</v>
      </c>
      <c r="F2126">
        <v>7</v>
      </c>
      <c r="G2126" t="s">
        <v>20</v>
      </c>
      <c r="H2126" t="s">
        <v>21</v>
      </c>
      <c r="I2126" t="s">
        <v>22</v>
      </c>
      <c r="J2126" t="s">
        <v>23</v>
      </c>
      <c r="K2126" t="s">
        <v>24</v>
      </c>
      <c r="L2126" t="s">
        <v>1140</v>
      </c>
      <c r="M2126" t="s">
        <v>1141</v>
      </c>
      <c r="O2126" t="s">
        <v>1142</v>
      </c>
      <c r="P2126">
        <v>53830185</v>
      </c>
    </row>
    <row r="2127" spans="1:18" hidden="1" x14ac:dyDescent="0.25">
      <c r="A2127">
        <v>2019</v>
      </c>
      <c r="B2127" t="s">
        <v>5732</v>
      </c>
      <c r="C2127" t="s">
        <v>5733</v>
      </c>
      <c r="D2127"/>
      <c r="E2127" t="s">
        <v>93</v>
      </c>
      <c r="F2127">
        <v>7</v>
      </c>
      <c r="G2127" t="s">
        <v>38</v>
      </c>
      <c r="H2127" t="s">
        <v>21</v>
      </c>
      <c r="I2127" t="s">
        <v>22</v>
      </c>
      <c r="J2127" t="s">
        <v>23</v>
      </c>
      <c r="K2127" t="s">
        <v>40</v>
      </c>
      <c r="L2127" t="s">
        <v>5734</v>
      </c>
      <c r="M2127" t="s">
        <v>5735</v>
      </c>
      <c r="O2127" t="s">
        <v>5736</v>
      </c>
      <c r="P2127">
        <v>1.5408104527452001E+18</v>
      </c>
    </row>
    <row r="2128" spans="1:18" hidden="1" x14ac:dyDescent="0.25">
      <c r="A2128">
        <v>3521</v>
      </c>
      <c r="B2128" t="s">
        <v>9916</v>
      </c>
      <c r="C2128" t="s">
        <v>9917</v>
      </c>
      <c r="D2128"/>
      <c r="E2128" t="s">
        <v>93</v>
      </c>
      <c r="F2128">
        <v>7</v>
      </c>
      <c r="G2128" t="s">
        <v>20</v>
      </c>
      <c r="H2128" t="s">
        <v>21</v>
      </c>
      <c r="I2128" t="s">
        <v>111</v>
      </c>
      <c r="J2128" t="s">
        <v>32</v>
      </c>
      <c r="K2128" t="s">
        <v>24</v>
      </c>
      <c r="L2128" t="s">
        <v>9918</v>
      </c>
      <c r="M2128" t="s">
        <v>9919</v>
      </c>
      <c r="N2128" t="s">
        <v>9920</v>
      </c>
      <c r="O2128" t="s">
        <v>9922</v>
      </c>
      <c r="P2128">
        <v>1.38827012795997E+18</v>
      </c>
    </row>
    <row r="2129" spans="1:16" hidden="1" x14ac:dyDescent="0.25">
      <c r="A2129">
        <v>4357</v>
      </c>
      <c r="B2129" t="s">
        <v>12238</v>
      </c>
      <c r="C2129" t="s">
        <v>12239</v>
      </c>
      <c r="D2129"/>
      <c r="E2129" t="s">
        <v>93</v>
      </c>
      <c r="F2129">
        <v>7</v>
      </c>
      <c r="G2129" t="s">
        <v>20</v>
      </c>
      <c r="H2129" t="s">
        <v>21</v>
      </c>
      <c r="I2129" t="s">
        <v>22</v>
      </c>
      <c r="J2129" t="s">
        <v>23</v>
      </c>
      <c r="K2129" t="s">
        <v>24</v>
      </c>
      <c r="L2129" t="s">
        <v>12240</v>
      </c>
      <c r="M2129" t="s">
        <v>12241</v>
      </c>
      <c r="O2129" t="s">
        <v>12242</v>
      </c>
      <c r="P2129">
        <v>1.54438802706109E+18</v>
      </c>
    </row>
    <row r="2130" spans="1:16" hidden="1" x14ac:dyDescent="0.25">
      <c r="A2130">
        <v>4967</v>
      </c>
      <c r="B2130" t="s">
        <v>13961</v>
      </c>
      <c r="C2130" t="s">
        <v>13962</v>
      </c>
      <c r="D2130"/>
      <c r="E2130" t="s">
        <v>93</v>
      </c>
      <c r="F2130">
        <v>7</v>
      </c>
      <c r="G2130" t="s">
        <v>20</v>
      </c>
      <c r="H2130" t="s">
        <v>21</v>
      </c>
      <c r="I2130" t="s">
        <v>22</v>
      </c>
      <c r="J2130" t="s">
        <v>23</v>
      </c>
      <c r="K2130" t="s">
        <v>24</v>
      </c>
      <c r="L2130" t="s">
        <v>13963</v>
      </c>
      <c r="M2130" t="s">
        <v>13964</v>
      </c>
      <c r="O2130" t="s">
        <v>13965</v>
      </c>
      <c r="P2130">
        <v>261673659</v>
      </c>
    </row>
    <row r="2131" spans="1:16" hidden="1" x14ac:dyDescent="0.25">
      <c r="A2131">
        <v>824</v>
      </c>
      <c r="B2131" t="s">
        <v>2377</v>
      </c>
      <c r="C2131" t="s">
        <v>2378</v>
      </c>
      <c r="D2131"/>
      <c r="E2131" t="s">
        <v>93</v>
      </c>
      <c r="F2131">
        <v>7</v>
      </c>
      <c r="G2131" t="s">
        <v>20</v>
      </c>
      <c r="H2131" t="s">
        <v>21</v>
      </c>
      <c r="I2131" t="s">
        <v>22</v>
      </c>
      <c r="J2131" t="s">
        <v>32</v>
      </c>
      <c r="K2131" t="s">
        <v>24</v>
      </c>
      <c r="L2131" t="s">
        <v>2379</v>
      </c>
    </row>
    <row r="2132" spans="1:16" hidden="1" x14ac:dyDescent="0.25">
      <c r="A2132">
        <v>1443</v>
      </c>
      <c r="B2132" t="s">
        <v>4127</v>
      </c>
      <c r="C2132" t="s">
        <v>4128</v>
      </c>
      <c r="D2132"/>
      <c r="E2132" t="s">
        <v>93</v>
      </c>
      <c r="F2132">
        <v>7</v>
      </c>
      <c r="G2132" t="s">
        <v>20</v>
      </c>
      <c r="H2132" t="s">
        <v>21</v>
      </c>
      <c r="I2132" t="s">
        <v>22</v>
      </c>
      <c r="J2132" t="s">
        <v>32</v>
      </c>
      <c r="K2132" t="s">
        <v>24</v>
      </c>
      <c r="L2132" t="s">
        <v>4129</v>
      </c>
      <c r="M2132" t="s">
        <v>4130</v>
      </c>
    </row>
    <row r="2133" spans="1:16" hidden="1" x14ac:dyDescent="0.25">
      <c r="A2133">
        <v>1576</v>
      </c>
      <c r="B2133" t="s">
        <v>4503</v>
      </c>
      <c r="C2133" t="s">
        <v>4504</v>
      </c>
      <c r="D2133"/>
      <c r="E2133" t="s">
        <v>93</v>
      </c>
      <c r="F2133">
        <v>7</v>
      </c>
      <c r="G2133" t="s">
        <v>38</v>
      </c>
      <c r="H2133" t="s">
        <v>21</v>
      </c>
      <c r="I2133" t="s">
        <v>22</v>
      </c>
      <c r="J2133" t="s">
        <v>23</v>
      </c>
      <c r="K2133" t="s">
        <v>40</v>
      </c>
      <c r="L2133" t="s">
        <v>4505</v>
      </c>
      <c r="M2133" t="s">
        <v>4506</v>
      </c>
    </row>
    <row r="2134" spans="1:16" hidden="1" x14ac:dyDescent="0.25">
      <c r="A2134">
        <v>3060</v>
      </c>
      <c r="B2134" t="s">
        <v>8646</v>
      </c>
      <c r="C2134" t="s">
        <v>8647</v>
      </c>
      <c r="D2134"/>
      <c r="E2134" t="s">
        <v>93</v>
      </c>
      <c r="F2134">
        <v>7</v>
      </c>
      <c r="G2134" t="s">
        <v>20</v>
      </c>
      <c r="H2134" t="s">
        <v>21</v>
      </c>
      <c r="I2134" t="s">
        <v>22</v>
      </c>
      <c r="J2134" t="s">
        <v>32</v>
      </c>
      <c r="K2134" t="s">
        <v>24</v>
      </c>
      <c r="L2134" t="s">
        <v>8648</v>
      </c>
    </row>
    <row r="2135" spans="1:16" hidden="1" x14ac:dyDescent="0.25">
      <c r="A2135">
        <v>3681</v>
      </c>
      <c r="B2135" t="s">
        <v>10356</v>
      </c>
      <c r="C2135" t="s">
        <v>10357</v>
      </c>
      <c r="D2135"/>
      <c r="E2135" t="s">
        <v>93</v>
      </c>
      <c r="F2135">
        <v>7</v>
      </c>
      <c r="G2135" t="s">
        <v>38</v>
      </c>
      <c r="H2135" t="s">
        <v>21</v>
      </c>
      <c r="I2135" t="s">
        <v>111</v>
      </c>
      <c r="J2135" t="s">
        <v>23</v>
      </c>
      <c r="K2135" t="s">
        <v>40</v>
      </c>
      <c r="L2135" t="s">
        <v>10358</v>
      </c>
      <c r="N2135" t="s">
        <v>10359</v>
      </c>
    </row>
    <row r="2136" spans="1:16" hidden="1" x14ac:dyDescent="0.25">
      <c r="A2136">
        <v>3848</v>
      </c>
      <c r="B2136" t="s">
        <v>10812</v>
      </c>
      <c r="C2136" t="s">
        <v>10813</v>
      </c>
      <c r="D2136"/>
      <c r="E2136" t="s">
        <v>93</v>
      </c>
      <c r="F2136">
        <v>7</v>
      </c>
      <c r="G2136" t="s">
        <v>20</v>
      </c>
      <c r="H2136" t="s">
        <v>21</v>
      </c>
      <c r="I2136" t="s">
        <v>22</v>
      </c>
      <c r="J2136" t="s">
        <v>39</v>
      </c>
      <c r="K2136" t="s">
        <v>24</v>
      </c>
      <c r="L2136" t="s">
        <v>10814</v>
      </c>
    </row>
    <row r="2137" spans="1:16" hidden="1" x14ac:dyDescent="0.25">
      <c r="A2137">
        <v>4897</v>
      </c>
      <c r="B2137" t="s">
        <v>13767</v>
      </c>
      <c r="C2137" t="s">
        <v>13768</v>
      </c>
      <c r="D2137"/>
      <c r="E2137" t="s">
        <v>93</v>
      </c>
      <c r="F2137">
        <v>7</v>
      </c>
      <c r="G2137" t="s">
        <v>20</v>
      </c>
      <c r="H2137" t="s">
        <v>21</v>
      </c>
      <c r="I2137" t="s">
        <v>22</v>
      </c>
      <c r="J2137" t="s">
        <v>39</v>
      </c>
      <c r="K2137" t="s">
        <v>24</v>
      </c>
      <c r="L2137" t="s">
        <v>13769</v>
      </c>
    </row>
    <row r="2138" spans="1:16" hidden="1" x14ac:dyDescent="0.25">
      <c r="A2138">
        <v>522</v>
      </c>
      <c r="B2138" t="s">
        <v>1526</v>
      </c>
      <c r="C2138" t="s">
        <v>1527</v>
      </c>
      <c r="D2138"/>
      <c r="E2138" t="s">
        <v>319</v>
      </c>
      <c r="F2138">
        <v>7</v>
      </c>
      <c r="G2138" t="s">
        <v>38</v>
      </c>
      <c r="H2138" t="s">
        <v>21</v>
      </c>
      <c r="I2138" t="s">
        <v>111</v>
      </c>
      <c r="J2138" t="s">
        <v>23</v>
      </c>
      <c r="K2138" t="s">
        <v>40</v>
      </c>
      <c r="L2138" t="s">
        <v>1528</v>
      </c>
      <c r="M2138" t="s">
        <v>1529</v>
      </c>
      <c r="N2138" t="s">
        <v>1530</v>
      </c>
      <c r="O2138" t="s">
        <v>1531</v>
      </c>
      <c r="P2138">
        <v>8.8122278317022797E+17</v>
      </c>
    </row>
    <row r="2139" spans="1:16" hidden="1" x14ac:dyDescent="0.25">
      <c r="A2139">
        <v>231</v>
      </c>
      <c r="B2139" t="s">
        <v>717</v>
      </c>
      <c r="C2139" t="s">
        <v>718</v>
      </c>
      <c r="D2139"/>
      <c r="E2139" t="s">
        <v>319</v>
      </c>
      <c r="F2139">
        <v>7</v>
      </c>
      <c r="G2139" t="s">
        <v>20</v>
      </c>
      <c r="H2139" t="s">
        <v>21</v>
      </c>
      <c r="I2139" t="s">
        <v>31</v>
      </c>
      <c r="J2139" t="s">
        <v>23</v>
      </c>
      <c r="K2139" t="s">
        <v>24</v>
      </c>
      <c r="L2139" t="s">
        <v>719</v>
      </c>
      <c r="M2139" t="s">
        <v>720</v>
      </c>
      <c r="O2139" t="s">
        <v>721</v>
      </c>
      <c r="P2139">
        <v>319413563</v>
      </c>
    </row>
    <row r="2140" spans="1:16" hidden="1" x14ac:dyDescent="0.25">
      <c r="A2140">
        <v>3330</v>
      </c>
      <c r="B2140" t="s">
        <v>9381</v>
      </c>
      <c r="C2140" t="s">
        <v>9382</v>
      </c>
      <c r="D2140"/>
      <c r="E2140" t="s">
        <v>319</v>
      </c>
      <c r="F2140">
        <v>7</v>
      </c>
      <c r="G2140" t="s">
        <v>38</v>
      </c>
      <c r="H2140" t="s">
        <v>21</v>
      </c>
      <c r="I2140" t="s">
        <v>111</v>
      </c>
      <c r="J2140" t="s">
        <v>32</v>
      </c>
      <c r="K2140" t="s">
        <v>40</v>
      </c>
      <c r="L2140" t="s">
        <v>9383</v>
      </c>
      <c r="M2140" t="s">
        <v>9384</v>
      </c>
      <c r="N2140" t="s">
        <v>9385</v>
      </c>
      <c r="O2140" t="s">
        <v>9387</v>
      </c>
      <c r="P2140">
        <v>9.4795623680433702E+17</v>
      </c>
    </row>
    <row r="2141" spans="1:16" hidden="1" x14ac:dyDescent="0.25">
      <c r="A2141">
        <v>1919</v>
      </c>
      <c r="B2141" t="s">
        <v>5458</v>
      </c>
      <c r="C2141" t="s">
        <v>5459</v>
      </c>
      <c r="D2141"/>
      <c r="E2141" t="s">
        <v>319</v>
      </c>
      <c r="F2141">
        <v>7</v>
      </c>
      <c r="G2141" t="s">
        <v>20</v>
      </c>
      <c r="H2141" t="s">
        <v>21</v>
      </c>
      <c r="I2141" t="s">
        <v>31</v>
      </c>
      <c r="J2141" t="s">
        <v>23</v>
      </c>
      <c r="K2141" t="s">
        <v>24</v>
      </c>
      <c r="L2141" t="s">
        <v>5460</v>
      </c>
      <c r="M2141" t="s">
        <v>5461</v>
      </c>
      <c r="O2141" t="s">
        <v>5462</v>
      </c>
      <c r="P2141">
        <v>1.1287532320486799E+18</v>
      </c>
    </row>
    <row r="2142" spans="1:16" hidden="1" x14ac:dyDescent="0.25">
      <c r="A2142">
        <v>3329</v>
      </c>
      <c r="B2142" t="s">
        <v>9381</v>
      </c>
      <c r="C2142" t="s">
        <v>9382</v>
      </c>
      <c r="D2142"/>
      <c r="E2142" t="s">
        <v>319</v>
      </c>
      <c r="F2142">
        <v>7</v>
      </c>
      <c r="G2142" t="s">
        <v>38</v>
      </c>
      <c r="H2142" t="s">
        <v>21</v>
      </c>
      <c r="I2142" t="s">
        <v>111</v>
      </c>
      <c r="J2142" t="s">
        <v>32</v>
      </c>
      <c r="K2142" t="s">
        <v>40</v>
      </c>
      <c r="L2142" t="s">
        <v>9383</v>
      </c>
      <c r="M2142" t="s">
        <v>9384</v>
      </c>
      <c r="N2142" t="s">
        <v>9385</v>
      </c>
      <c r="O2142" t="s">
        <v>9386</v>
      </c>
      <c r="P2142">
        <v>1.08238045897605E+18</v>
      </c>
    </row>
    <row r="2143" spans="1:16" hidden="1" x14ac:dyDescent="0.25">
      <c r="A2143">
        <v>1059</v>
      </c>
      <c r="B2143" t="s">
        <v>3045</v>
      </c>
      <c r="C2143" t="s">
        <v>3046</v>
      </c>
      <c r="D2143"/>
      <c r="E2143" t="s">
        <v>319</v>
      </c>
      <c r="F2143">
        <v>7</v>
      </c>
      <c r="G2143" t="s">
        <v>20</v>
      </c>
      <c r="H2143" t="s">
        <v>21</v>
      </c>
      <c r="I2143" t="s">
        <v>31</v>
      </c>
      <c r="J2143" t="s">
        <v>39</v>
      </c>
      <c r="K2143" t="s">
        <v>24</v>
      </c>
      <c r="L2143" t="s">
        <v>3047</v>
      </c>
      <c r="M2143" t="s">
        <v>3048</v>
      </c>
    </row>
    <row r="2144" spans="1:16" hidden="1" x14ac:dyDescent="0.25">
      <c r="A2144">
        <v>1320</v>
      </c>
      <c r="B2144" t="s">
        <v>3788</v>
      </c>
      <c r="C2144" t="s">
        <v>3789</v>
      </c>
      <c r="D2144"/>
      <c r="E2144" t="s">
        <v>319</v>
      </c>
      <c r="F2144">
        <v>7</v>
      </c>
      <c r="G2144" t="s">
        <v>20</v>
      </c>
      <c r="H2144" t="s">
        <v>21</v>
      </c>
      <c r="I2144" t="s">
        <v>31</v>
      </c>
      <c r="J2144" t="s">
        <v>23</v>
      </c>
      <c r="K2144" t="s">
        <v>24</v>
      </c>
      <c r="L2144" t="s">
        <v>3790</v>
      </c>
    </row>
    <row r="2145" spans="1:16" hidden="1" x14ac:dyDescent="0.25">
      <c r="A2145">
        <v>1845</v>
      </c>
      <c r="B2145" t="s">
        <v>5252</v>
      </c>
      <c r="C2145" t="s">
        <v>5253</v>
      </c>
      <c r="D2145"/>
      <c r="E2145" t="s">
        <v>319</v>
      </c>
      <c r="F2145">
        <v>7</v>
      </c>
      <c r="G2145" t="s">
        <v>20</v>
      </c>
      <c r="H2145" t="s">
        <v>21</v>
      </c>
      <c r="I2145" t="s">
        <v>31</v>
      </c>
      <c r="J2145" t="s">
        <v>23</v>
      </c>
      <c r="K2145" t="s">
        <v>24</v>
      </c>
      <c r="L2145" t="s">
        <v>5254</v>
      </c>
    </row>
    <row r="2146" spans="1:16" hidden="1" x14ac:dyDescent="0.25">
      <c r="A2146">
        <v>3367</v>
      </c>
      <c r="B2146" t="s">
        <v>9484</v>
      </c>
      <c r="C2146" t="s">
        <v>9485</v>
      </c>
      <c r="D2146"/>
      <c r="E2146" t="s">
        <v>319</v>
      </c>
      <c r="F2146">
        <v>7</v>
      </c>
      <c r="G2146" t="s">
        <v>20</v>
      </c>
      <c r="H2146" t="s">
        <v>21</v>
      </c>
      <c r="I2146" t="s">
        <v>31</v>
      </c>
      <c r="J2146" t="s">
        <v>32</v>
      </c>
      <c r="K2146" t="s">
        <v>24</v>
      </c>
      <c r="L2146" t="s">
        <v>9486</v>
      </c>
      <c r="M2146" t="s">
        <v>9487</v>
      </c>
    </row>
    <row r="2147" spans="1:16" hidden="1" x14ac:dyDescent="0.25">
      <c r="A2147">
        <v>3416</v>
      </c>
      <c r="B2147" t="s">
        <v>9629</v>
      </c>
      <c r="C2147" t="s">
        <v>9630</v>
      </c>
      <c r="D2147"/>
      <c r="E2147" t="s">
        <v>319</v>
      </c>
      <c r="F2147">
        <v>7</v>
      </c>
      <c r="G2147" t="s">
        <v>38</v>
      </c>
      <c r="H2147" t="s">
        <v>21</v>
      </c>
      <c r="I2147" t="s">
        <v>31</v>
      </c>
      <c r="J2147" t="s">
        <v>32</v>
      </c>
      <c r="K2147" t="s">
        <v>40</v>
      </c>
      <c r="L2147" t="s">
        <v>9631</v>
      </c>
      <c r="M2147" t="s">
        <v>9632</v>
      </c>
    </row>
    <row r="2148" spans="1:16" hidden="1" x14ac:dyDescent="0.25">
      <c r="A2148">
        <v>5435</v>
      </c>
      <c r="B2148" t="s">
        <v>15266</v>
      </c>
      <c r="C2148" t="s">
        <v>15267</v>
      </c>
      <c r="D2148"/>
      <c r="E2148" t="s">
        <v>319</v>
      </c>
      <c r="F2148">
        <v>7</v>
      </c>
      <c r="G2148" t="s">
        <v>20</v>
      </c>
      <c r="H2148" t="s">
        <v>21</v>
      </c>
      <c r="I2148" t="s">
        <v>22</v>
      </c>
      <c r="J2148" t="s">
        <v>23</v>
      </c>
      <c r="K2148" t="s">
        <v>24</v>
      </c>
      <c r="L2148" t="s">
        <v>15268</v>
      </c>
      <c r="M2148" t="s">
        <v>15269</v>
      </c>
    </row>
    <row r="2149" spans="1:16" hidden="1" x14ac:dyDescent="0.25">
      <c r="A2149">
        <v>1208</v>
      </c>
      <c r="B2149" t="s">
        <v>3470</v>
      </c>
      <c r="C2149" t="s">
        <v>3471</v>
      </c>
      <c r="D2149"/>
      <c r="E2149" t="s">
        <v>195</v>
      </c>
      <c r="F2149">
        <v>7</v>
      </c>
      <c r="G2149" t="s">
        <v>38</v>
      </c>
      <c r="H2149" t="s">
        <v>21</v>
      </c>
      <c r="I2149" t="s">
        <v>111</v>
      </c>
      <c r="J2149" t="s">
        <v>39</v>
      </c>
      <c r="K2149" t="s">
        <v>40</v>
      </c>
      <c r="L2149" t="s">
        <v>3472</v>
      </c>
      <c r="M2149" t="s">
        <v>3473</v>
      </c>
      <c r="N2149" t="s">
        <v>3474</v>
      </c>
      <c r="O2149" t="s">
        <v>3475</v>
      </c>
      <c r="P2149">
        <v>1.21713460326739E+18</v>
      </c>
    </row>
    <row r="2150" spans="1:16" hidden="1" x14ac:dyDescent="0.25">
      <c r="A2150">
        <v>1000</v>
      </c>
      <c r="B2150" t="s">
        <v>2886</v>
      </c>
      <c r="C2150" t="s">
        <v>2887</v>
      </c>
      <c r="D2150"/>
      <c r="E2150" t="s">
        <v>195</v>
      </c>
      <c r="F2150">
        <v>7</v>
      </c>
      <c r="G2150" t="s">
        <v>38</v>
      </c>
      <c r="H2150" t="s">
        <v>21</v>
      </c>
      <c r="I2150" t="s">
        <v>31</v>
      </c>
      <c r="J2150" t="s">
        <v>23</v>
      </c>
      <c r="K2150" t="s">
        <v>40</v>
      </c>
      <c r="L2150" t="s">
        <v>2888</v>
      </c>
      <c r="M2150" t="s">
        <v>2889</v>
      </c>
      <c r="O2150" t="s">
        <v>2890</v>
      </c>
      <c r="P2150">
        <v>1.11979762717082E+18</v>
      </c>
    </row>
    <row r="2151" spans="1:16" hidden="1" x14ac:dyDescent="0.25">
      <c r="A2151">
        <v>1209</v>
      </c>
      <c r="B2151" t="s">
        <v>3470</v>
      </c>
      <c r="C2151" t="s">
        <v>3471</v>
      </c>
      <c r="D2151"/>
      <c r="E2151" t="s">
        <v>195</v>
      </c>
      <c r="F2151">
        <v>7</v>
      </c>
      <c r="G2151" t="s">
        <v>38</v>
      </c>
      <c r="H2151" t="s">
        <v>21</v>
      </c>
      <c r="I2151" t="s">
        <v>111</v>
      </c>
      <c r="J2151" t="s">
        <v>39</v>
      </c>
      <c r="K2151" t="s">
        <v>40</v>
      </c>
      <c r="L2151" t="s">
        <v>3472</v>
      </c>
      <c r="M2151" t="s">
        <v>3473</v>
      </c>
      <c r="N2151" t="s">
        <v>3474</v>
      </c>
      <c r="O2151" t="s">
        <v>3476</v>
      </c>
      <c r="P2151">
        <v>789244177</v>
      </c>
    </row>
    <row r="2152" spans="1:16" hidden="1" x14ac:dyDescent="0.25">
      <c r="A2152">
        <v>3460</v>
      </c>
      <c r="B2152" t="s">
        <v>9747</v>
      </c>
      <c r="C2152" t="s">
        <v>9748</v>
      </c>
      <c r="D2152"/>
      <c r="E2152" t="s">
        <v>195</v>
      </c>
      <c r="F2152">
        <v>7</v>
      </c>
      <c r="G2152" t="s">
        <v>38</v>
      </c>
      <c r="H2152" t="s">
        <v>21</v>
      </c>
      <c r="I2152" t="s">
        <v>31</v>
      </c>
      <c r="J2152" t="s">
        <v>39</v>
      </c>
      <c r="K2152" t="s">
        <v>40</v>
      </c>
      <c r="L2152" t="s">
        <v>9749</v>
      </c>
      <c r="M2152" t="s">
        <v>9750</v>
      </c>
    </row>
    <row r="2153" spans="1:16" hidden="1" x14ac:dyDescent="0.25">
      <c r="A2153">
        <v>5320</v>
      </c>
      <c r="B2153" t="s">
        <v>14943</v>
      </c>
      <c r="C2153" t="s">
        <v>14944</v>
      </c>
      <c r="D2153"/>
      <c r="E2153" t="s">
        <v>195</v>
      </c>
      <c r="F2153">
        <v>7</v>
      </c>
      <c r="G2153" t="s">
        <v>38</v>
      </c>
      <c r="H2153" t="s">
        <v>21</v>
      </c>
      <c r="I2153" t="s">
        <v>31</v>
      </c>
      <c r="J2153" t="s">
        <v>39</v>
      </c>
      <c r="K2153" t="s">
        <v>40</v>
      </c>
      <c r="L2153" t="s">
        <v>14945</v>
      </c>
    </row>
    <row r="2154" spans="1:16" hidden="1" x14ac:dyDescent="0.25">
      <c r="A2154">
        <v>770</v>
      </c>
      <c r="B2154" t="s">
        <v>2233</v>
      </c>
      <c r="C2154" t="s">
        <v>2234</v>
      </c>
      <c r="D2154"/>
      <c r="E2154" t="s">
        <v>298</v>
      </c>
      <c r="F2154">
        <v>7</v>
      </c>
      <c r="G2154" t="s">
        <v>38</v>
      </c>
      <c r="H2154" t="s">
        <v>21</v>
      </c>
      <c r="I2154" t="s">
        <v>111</v>
      </c>
      <c r="J2154" t="s">
        <v>39</v>
      </c>
      <c r="K2154" t="s">
        <v>40</v>
      </c>
      <c r="L2154" t="s">
        <v>2235</v>
      </c>
      <c r="N2154" t="s">
        <v>2236</v>
      </c>
      <c r="O2154" t="s">
        <v>2237</v>
      </c>
      <c r="P2154">
        <v>267316393</v>
      </c>
    </row>
    <row r="2155" spans="1:16" hidden="1" x14ac:dyDescent="0.25">
      <c r="A2155">
        <v>1977</v>
      </c>
      <c r="B2155" t="s">
        <v>5620</v>
      </c>
      <c r="C2155" t="s">
        <v>5621</v>
      </c>
      <c r="D2155"/>
      <c r="E2155" t="s">
        <v>298</v>
      </c>
      <c r="F2155">
        <v>7</v>
      </c>
      <c r="G2155" t="s">
        <v>20</v>
      </c>
      <c r="H2155" t="s">
        <v>21</v>
      </c>
      <c r="I2155" t="s">
        <v>31</v>
      </c>
      <c r="J2155" t="s">
        <v>23</v>
      </c>
      <c r="K2155" t="s">
        <v>24</v>
      </c>
      <c r="L2155" t="s">
        <v>5622</v>
      </c>
      <c r="M2155" t="s">
        <v>5623</v>
      </c>
      <c r="O2155" t="s">
        <v>5624</v>
      </c>
      <c r="P2155">
        <v>1.49699885862221E+18</v>
      </c>
    </row>
    <row r="2156" spans="1:16" hidden="1" x14ac:dyDescent="0.25">
      <c r="A2156">
        <v>4166</v>
      </c>
      <c r="B2156" t="s">
        <v>11703</v>
      </c>
      <c r="C2156" t="s">
        <v>11704</v>
      </c>
      <c r="D2156"/>
      <c r="E2156" t="s">
        <v>298</v>
      </c>
      <c r="F2156">
        <v>7</v>
      </c>
      <c r="G2156" t="s">
        <v>38</v>
      </c>
      <c r="H2156" t="s">
        <v>21</v>
      </c>
      <c r="I2156" t="s">
        <v>31</v>
      </c>
      <c r="J2156" t="s">
        <v>39</v>
      </c>
      <c r="K2156" t="s">
        <v>40</v>
      </c>
      <c r="L2156" t="s">
        <v>11705</v>
      </c>
      <c r="M2156" t="s">
        <v>11706</v>
      </c>
      <c r="O2156" t="s">
        <v>11707</v>
      </c>
      <c r="P2156">
        <v>16933742</v>
      </c>
    </row>
    <row r="2157" spans="1:16" hidden="1" x14ac:dyDescent="0.25">
      <c r="A2157">
        <v>772</v>
      </c>
      <c r="B2157" t="s">
        <v>2233</v>
      </c>
      <c r="C2157" t="s">
        <v>2234</v>
      </c>
      <c r="D2157"/>
      <c r="E2157" t="s">
        <v>298</v>
      </c>
      <c r="F2157">
        <v>7</v>
      </c>
      <c r="G2157" t="s">
        <v>38</v>
      </c>
      <c r="H2157" t="s">
        <v>21</v>
      </c>
      <c r="I2157" t="s">
        <v>111</v>
      </c>
      <c r="J2157" t="s">
        <v>39</v>
      </c>
      <c r="K2157" t="s">
        <v>40</v>
      </c>
      <c r="L2157" t="s">
        <v>2235</v>
      </c>
      <c r="N2157" t="s">
        <v>2236</v>
      </c>
      <c r="O2157" t="s">
        <v>2238</v>
      </c>
      <c r="P2157">
        <v>199325935</v>
      </c>
    </row>
    <row r="2158" spans="1:16" hidden="1" x14ac:dyDescent="0.25">
      <c r="A2158">
        <v>84</v>
      </c>
      <c r="B2158" t="s">
        <v>296</v>
      </c>
      <c r="C2158" t="s">
        <v>297</v>
      </c>
      <c r="D2158"/>
      <c r="E2158" t="s">
        <v>298</v>
      </c>
      <c r="F2158">
        <v>7</v>
      </c>
      <c r="G2158" t="s">
        <v>20</v>
      </c>
      <c r="H2158" t="s">
        <v>21</v>
      </c>
      <c r="I2158" t="s">
        <v>31</v>
      </c>
      <c r="J2158" t="s">
        <v>32</v>
      </c>
      <c r="K2158" t="s">
        <v>24</v>
      </c>
      <c r="L2158" t="s">
        <v>299</v>
      </c>
      <c r="M2158" t="s">
        <v>300</v>
      </c>
    </row>
    <row r="2159" spans="1:16" hidden="1" x14ac:dyDescent="0.25">
      <c r="A2159">
        <v>1896</v>
      </c>
      <c r="B2159" t="s">
        <v>5392</v>
      </c>
      <c r="C2159" t="s">
        <v>5393</v>
      </c>
      <c r="D2159"/>
      <c r="E2159" t="s">
        <v>298</v>
      </c>
      <c r="F2159">
        <v>7</v>
      </c>
      <c r="G2159" t="s">
        <v>38</v>
      </c>
      <c r="H2159" t="s">
        <v>21</v>
      </c>
      <c r="I2159" t="s">
        <v>31</v>
      </c>
      <c r="J2159" t="s">
        <v>39</v>
      </c>
      <c r="K2159" t="s">
        <v>40</v>
      </c>
      <c r="L2159" t="s">
        <v>5394</v>
      </c>
      <c r="M2159" t="s">
        <v>5395</v>
      </c>
    </row>
    <row r="2160" spans="1:16" hidden="1" x14ac:dyDescent="0.25">
      <c r="A2160">
        <v>2599</v>
      </c>
      <c r="B2160" t="s">
        <v>7354</v>
      </c>
      <c r="C2160" t="s">
        <v>7355</v>
      </c>
      <c r="D2160"/>
      <c r="E2160" t="s">
        <v>298</v>
      </c>
      <c r="F2160">
        <v>7</v>
      </c>
      <c r="G2160" t="s">
        <v>20</v>
      </c>
      <c r="H2160" t="s">
        <v>21</v>
      </c>
      <c r="I2160" t="s">
        <v>31</v>
      </c>
      <c r="J2160" t="s">
        <v>39</v>
      </c>
      <c r="K2160" t="s">
        <v>24</v>
      </c>
      <c r="L2160" t="s">
        <v>7356</v>
      </c>
      <c r="M2160" t="s">
        <v>7357</v>
      </c>
    </row>
    <row r="2161" spans="1:17" hidden="1" x14ac:dyDescent="0.25">
      <c r="A2161">
        <v>2817</v>
      </c>
      <c r="B2161" t="s">
        <v>7958</v>
      </c>
      <c r="C2161" t="s">
        <v>7959</v>
      </c>
      <c r="D2161"/>
      <c r="E2161" t="s">
        <v>298</v>
      </c>
      <c r="F2161">
        <v>7</v>
      </c>
      <c r="G2161" t="s">
        <v>20</v>
      </c>
      <c r="H2161" t="s">
        <v>21</v>
      </c>
      <c r="I2161" t="s">
        <v>31</v>
      </c>
      <c r="J2161" t="s">
        <v>39</v>
      </c>
      <c r="K2161" t="s">
        <v>24</v>
      </c>
      <c r="L2161" t="s">
        <v>7960</v>
      </c>
    </row>
    <row r="2162" spans="1:17" hidden="1" x14ac:dyDescent="0.25">
      <c r="A2162">
        <v>3226</v>
      </c>
      <c r="B2162" t="s">
        <v>9107</v>
      </c>
      <c r="C2162" t="s">
        <v>9108</v>
      </c>
      <c r="D2162"/>
      <c r="E2162" t="s">
        <v>298</v>
      </c>
      <c r="F2162">
        <v>7</v>
      </c>
      <c r="G2162" t="s">
        <v>563</v>
      </c>
      <c r="H2162" t="s">
        <v>21</v>
      </c>
      <c r="I2162" t="s">
        <v>31</v>
      </c>
      <c r="J2162" t="s">
        <v>39</v>
      </c>
      <c r="K2162" t="s">
        <v>48</v>
      </c>
      <c r="L2162" t="s">
        <v>9109</v>
      </c>
      <c r="M2162" t="s">
        <v>9110</v>
      </c>
    </row>
    <row r="2163" spans="1:17" hidden="1" x14ac:dyDescent="0.25">
      <c r="A2163">
        <v>3900</v>
      </c>
      <c r="B2163" t="s">
        <v>10954</v>
      </c>
      <c r="C2163" t="s">
        <v>10955</v>
      </c>
      <c r="D2163"/>
      <c r="E2163" t="s">
        <v>298</v>
      </c>
      <c r="F2163">
        <v>7</v>
      </c>
      <c r="G2163" t="s">
        <v>20</v>
      </c>
      <c r="H2163" t="s">
        <v>21</v>
      </c>
      <c r="I2163" t="s">
        <v>31</v>
      </c>
      <c r="J2163" t="s">
        <v>39</v>
      </c>
      <c r="K2163" t="s">
        <v>24</v>
      </c>
      <c r="L2163" t="s">
        <v>10956</v>
      </c>
      <c r="M2163" t="s">
        <v>10957</v>
      </c>
    </row>
    <row r="2164" spans="1:17" hidden="1" x14ac:dyDescent="0.25">
      <c r="A2164">
        <v>4474</v>
      </c>
      <c r="B2164" t="s">
        <v>12569</v>
      </c>
      <c r="C2164" t="s">
        <v>12570</v>
      </c>
      <c r="D2164"/>
      <c r="E2164" t="s">
        <v>298</v>
      </c>
      <c r="F2164">
        <v>7</v>
      </c>
      <c r="G2164" t="s">
        <v>563</v>
      </c>
      <c r="H2164" t="s">
        <v>21</v>
      </c>
      <c r="I2164" t="s">
        <v>31</v>
      </c>
      <c r="J2164" t="s">
        <v>39</v>
      </c>
      <c r="K2164" t="s">
        <v>48</v>
      </c>
      <c r="L2164" t="s">
        <v>12571</v>
      </c>
      <c r="M2164" t="s">
        <v>12572</v>
      </c>
    </row>
    <row r="2165" spans="1:17" hidden="1" x14ac:dyDescent="0.25">
      <c r="A2165">
        <v>5344</v>
      </c>
      <c r="B2165" t="s">
        <v>15004</v>
      </c>
      <c r="C2165" t="s">
        <v>15005</v>
      </c>
      <c r="D2165"/>
      <c r="E2165" t="s">
        <v>298</v>
      </c>
      <c r="F2165">
        <v>7</v>
      </c>
      <c r="G2165" t="s">
        <v>20</v>
      </c>
      <c r="H2165" t="s">
        <v>21</v>
      </c>
      <c r="I2165" t="s">
        <v>31</v>
      </c>
      <c r="J2165" t="s">
        <v>39</v>
      </c>
      <c r="K2165" t="s">
        <v>24</v>
      </c>
      <c r="L2165" t="s">
        <v>15006</v>
      </c>
      <c r="M2165" t="s">
        <v>15007</v>
      </c>
    </row>
    <row r="2166" spans="1:17" hidden="1" x14ac:dyDescent="0.25">
      <c r="A2166">
        <v>4142</v>
      </c>
      <c r="B2166" t="s">
        <v>11634</v>
      </c>
      <c r="C2166" t="s">
        <v>11635</v>
      </c>
      <c r="D2166"/>
      <c r="E2166" t="s">
        <v>638</v>
      </c>
      <c r="F2166">
        <v>7</v>
      </c>
      <c r="G2166" t="s">
        <v>38</v>
      </c>
      <c r="H2166" t="s">
        <v>21</v>
      </c>
      <c r="I2166" t="s">
        <v>111</v>
      </c>
      <c r="J2166" t="s">
        <v>32</v>
      </c>
      <c r="K2166" t="s">
        <v>40</v>
      </c>
      <c r="L2166" t="s">
        <v>11636</v>
      </c>
      <c r="M2166" t="s">
        <v>11637</v>
      </c>
      <c r="N2166" t="s">
        <v>11638</v>
      </c>
      <c r="O2166" t="s">
        <v>11639</v>
      </c>
      <c r="P2166">
        <v>31013444</v>
      </c>
    </row>
    <row r="2167" spans="1:17" hidden="1" x14ac:dyDescent="0.25">
      <c r="A2167">
        <v>3924</v>
      </c>
      <c r="B2167" t="s">
        <v>11024</v>
      </c>
      <c r="C2167" t="s">
        <v>11025</v>
      </c>
      <c r="D2167"/>
      <c r="E2167" t="s">
        <v>638</v>
      </c>
      <c r="F2167">
        <v>7</v>
      </c>
      <c r="G2167" t="s">
        <v>20</v>
      </c>
      <c r="H2167" t="s">
        <v>21</v>
      </c>
      <c r="I2167" t="s">
        <v>31</v>
      </c>
      <c r="J2167" t="s">
        <v>39</v>
      </c>
      <c r="K2167" t="s">
        <v>24</v>
      </c>
      <c r="L2167" t="s">
        <v>11026</v>
      </c>
      <c r="M2167" t="s">
        <v>11027</v>
      </c>
      <c r="O2167" t="s">
        <v>11028</v>
      </c>
      <c r="P2167">
        <v>173684360</v>
      </c>
    </row>
    <row r="2168" spans="1:17" hidden="1" x14ac:dyDescent="0.25">
      <c r="A2168">
        <v>4143</v>
      </c>
      <c r="B2168" t="s">
        <v>11634</v>
      </c>
      <c r="C2168" t="s">
        <v>11635</v>
      </c>
      <c r="D2168"/>
      <c r="E2168" t="s">
        <v>638</v>
      </c>
      <c r="F2168">
        <v>7</v>
      </c>
      <c r="G2168" t="s">
        <v>38</v>
      </c>
      <c r="H2168" t="s">
        <v>21</v>
      </c>
      <c r="I2168" t="s">
        <v>111</v>
      </c>
      <c r="J2168" t="s">
        <v>32</v>
      </c>
      <c r="K2168" t="s">
        <v>40</v>
      </c>
      <c r="L2168" t="s">
        <v>11636</v>
      </c>
      <c r="M2168" t="s">
        <v>11637</v>
      </c>
      <c r="N2168" t="s">
        <v>11638</v>
      </c>
      <c r="O2168" t="s">
        <v>11640</v>
      </c>
      <c r="P2168">
        <v>1.08058422951017E+18</v>
      </c>
    </row>
    <row r="2169" spans="1:17" hidden="1" x14ac:dyDescent="0.25">
      <c r="A2169">
        <v>711</v>
      </c>
      <c r="B2169" t="s">
        <v>2069</v>
      </c>
      <c r="C2169" t="s">
        <v>2070</v>
      </c>
      <c r="D2169"/>
      <c r="E2169" t="s">
        <v>638</v>
      </c>
      <c r="F2169">
        <v>7</v>
      </c>
      <c r="G2169" t="s">
        <v>20</v>
      </c>
      <c r="H2169" t="s">
        <v>21</v>
      </c>
      <c r="I2169" t="s">
        <v>31</v>
      </c>
      <c r="J2169" t="s">
        <v>39</v>
      </c>
      <c r="K2169" t="s">
        <v>24</v>
      </c>
      <c r="L2169" t="s">
        <v>2071</v>
      </c>
    </row>
    <row r="2170" spans="1:17" hidden="1" x14ac:dyDescent="0.25">
      <c r="A2170">
        <v>1221</v>
      </c>
      <c r="B2170" t="s">
        <v>3505</v>
      </c>
      <c r="C2170" t="s">
        <v>3506</v>
      </c>
      <c r="D2170"/>
      <c r="E2170" t="s">
        <v>333</v>
      </c>
      <c r="F2170">
        <v>7</v>
      </c>
      <c r="G2170" t="s">
        <v>38</v>
      </c>
      <c r="H2170" t="s">
        <v>21</v>
      </c>
      <c r="I2170" t="s">
        <v>31</v>
      </c>
      <c r="J2170" t="s">
        <v>39</v>
      </c>
      <c r="K2170" t="s">
        <v>40</v>
      </c>
      <c r="L2170" t="s">
        <v>3507</v>
      </c>
      <c r="M2170" t="s">
        <v>3508</v>
      </c>
      <c r="O2170" t="s">
        <v>3510</v>
      </c>
      <c r="P2170">
        <v>1.10743504320147E+18</v>
      </c>
    </row>
    <row r="2171" spans="1:17" hidden="1" x14ac:dyDescent="0.25">
      <c r="A2171">
        <v>3482</v>
      </c>
      <c r="B2171" t="s">
        <v>9814</v>
      </c>
      <c r="C2171" t="s">
        <v>9815</v>
      </c>
      <c r="D2171"/>
      <c r="E2171" t="s">
        <v>333</v>
      </c>
      <c r="F2171">
        <v>7</v>
      </c>
      <c r="G2171" t="s">
        <v>38</v>
      </c>
      <c r="H2171" t="s">
        <v>21</v>
      </c>
      <c r="I2171" t="s">
        <v>111</v>
      </c>
      <c r="J2171" t="s">
        <v>32</v>
      </c>
      <c r="K2171" t="s">
        <v>40</v>
      </c>
      <c r="L2171" t="s">
        <v>9816</v>
      </c>
      <c r="M2171" t="s">
        <v>9817</v>
      </c>
      <c r="O2171" t="s">
        <v>9818</v>
      </c>
      <c r="P2171">
        <v>1.19132765812416E+18</v>
      </c>
    </row>
    <row r="2172" spans="1:17" hidden="1" x14ac:dyDescent="0.25">
      <c r="A2172">
        <v>991</v>
      </c>
      <c r="B2172" t="s">
        <v>2862</v>
      </c>
      <c r="C2172" t="s">
        <v>2863</v>
      </c>
      <c r="D2172"/>
      <c r="E2172" t="s">
        <v>333</v>
      </c>
      <c r="F2172">
        <v>7</v>
      </c>
      <c r="G2172" t="s">
        <v>20</v>
      </c>
      <c r="H2172" t="s">
        <v>21</v>
      </c>
      <c r="I2172" t="s">
        <v>31</v>
      </c>
      <c r="J2172" t="s">
        <v>39</v>
      </c>
      <c r="K2172" t="s">
        <v>24</v>
      </c>
      <c r="L2172" t="s">
        <v>2861</v>
      </c>
      <c r="M2172" t="s">
        <v>2864</v>
      </c>
      <c r="O2172" t="s">
        <v>2865</v>
      </c>
      <c r="P2172">
        <v>1.3162369815216599E+18</v>
      </c>
      <c r="Q2172" t="s">
        <v>97</v>
      </c>
    </row>
    <row r="2173" spans="1:17" hidden="1" x14ac:dyDescent="0.25">
      <c r="A2173">
        <v>3483</v>
      </c>
      <c r="B2173" t="s">
        <v>9814</v>
      </c>
      <c r="C2173" t="s">
        <v>9815</v>
      </c>
      <c r="D2173"/>
      <c r="E2173" t="s">
        <v>333</v>
      </c>
      <c r="F2173">
        <v>7</v>
      </c>
      <c r="G2173" t="s">
        <v>38</v>
      </c>
      <c r="H2173" t="s">
        <v>21</v>
      </c>
      <c r="I2173" t="s">
        <v>111</v>
      </c>
      <c r="J2173" t="s">
        <v>32</v>
      </c>
      <c r="K2173" t="s">
        <v>40</v>
      </c>
      <c r="L2173" t="s">
        <v>9816</v>
      </c>
      <c r="M2173" t="s">
        <v>9817</v>
      </c>
      <c r="O2173" t="s">
        <v>9819</v>
      </c>
      <c r="P2173">
        <v>1.27620970232243E+18</v>
      </c>
    </row>
    <row r="2174" spans="1:17" hidden="1" x14ac:dyDescent="0.25">
      <c r="A2174">
        <v>1220</v>
      </c>
      <c r="B2174" t="s">
        <v>3505</v>
      </c>
      <c r="C2174" t="s">
        <v>3506</v>
      </c>
      <c r="D2174"/>
      <c r="E2174" t="s">
        <v>333</v>
      </c>
      <c r="F2174">
        <v>7</v>
      </c>
      <c r="G2174" t="s">
        <v>38</v>
      </c>
      <c r="H2174" t="s">
        <v>21</v>
      </c>
      <c r="I2174" t="s">
        <v>31</v>
      </c>
      <c r="J2174" t="s">
        <v>39</v>
      </c>
      <c r="K2174" t="s">
        <v>40</v>
      </c>
      <c r="L2174" t="s">
        <v>3507</v>
      </c>
      <c r="M2174" t="s">
        <v>3508</v>
      </c>
      <c r="O2174" t="s">
        <v>3509</v>
      </c>
      <c r="P2174">
        <v>1.42920031194462E+18</v>
      </c>
    </row>
    <row r="2175" spans="1:17" hidden="1" x14ac:dyDescent="0.25">
      <c r="A2175">
        <v>480</v>
      </c>
      <c r="B2175" t="s">
        <v>1408</v>
      </c>
      <c r="C2175" t="s">
        <v>1409</v>
      </c>
      <c r="D2175"/>
      <c r="E2175" t="s">
        <v>333</v>
      </c>
      <c r="F2175">
        <v>7</v>
      </c>
      <c r="G2175" t="s">
        <v>20</v>
      </c>
      <c r="H2175" t="s">
        <v>21</v>
      </c>
      <c r="I2175" t="s">
        <v>31</v>
      </c>
      <c r="J2175" t="s">
        <v>39</v>
      </c>
      <c r="K2175" t="s">
        <v>24</v>
      </c>
      <c r="L2175" t="s">
        <v>1410</v>
      </c>
      <c r="M2175" t="s">
        <v>1411</v>
      </c>
    </row>
    <row r="2176" spans="1:17" hidden="1" x14ac:dyDescent="0.25">
      <c r="A2176">
        <v>1450</v>
      </c>
      <c r="B2176" t="s">
        <v>4150</v>
      </c>
      <c r="C2176" t="s">
        <v>4151</v>
      </c>
      <c r="D2176"/>
      <c r="E2176" t="s">
        <v>333</v>
      </c>
      <c r="F2176">
        <v>7</v>
      </c>
      <c r="G2176" t="s">
        <v>38</v>
      </c>
      <c r="H2176" t="s">
        <v>21</v>
      </c>
      <c r="I2176" t="s">
        <v>31</v>
      </c>
      <c r="J2176" t="s">
        <v>39</v>
      </c>
      <c r="K2176" t="s">
        <v>40</v>
      </c>
      <c r="L2176" t="s">
        <v>4152</v>
      </c>
    </row>
    <row r="2177" spans="1:16" hidden="1" x14ac:dyDescent="0.25">
      <c r="A2177">
        <v>3423</v>
      </c>
      <c r="B2177" t="s">
        <v>9650</v>
      </c>
      <c r="C2177" t="s">
        <v>9651</v>
      </c>
      <c r="D2177"/>
      <c r="E2177" t="s">
        <v>333</v>
      </c>
      <c r="F2177">
        <v>7</v>
      </c>
      <c r="G2177" t="s">
        <v>38</v>
      </c>
      <c r="H2177" t="s">
        <v>21</v>
      </c>
      <c r="I2177" t="s">
        <v>31</v>
      </c>
      <c r="J2177" t="s">
        <v>39</v>
      </c>
      <c r="K2177" t="s">
        <v>40</v>
      </c>
      <c r="L2177" t="s">
        <v>9652</v>
      </c>
      <c r="M2177" t="s">
        <v>9653</v>
      </c>
    </row>
    <row r="2178" spans="1:16" hidden="1" x14ac:dyDescent="0.25">
      <c r="A2178">
        <v>4714</v>
      </c>
      <c r="B2178" t="s">
        <v>13254</v>
      </c>
      <c r="C2178" t="s">
        <v>13255</v>
      </c>
      <c r="D2178"/>
      <c r="E2178" t="s">
        <v>333</v>
      </c>
      <c r="F2178">
        <v>7</v>
      </c>
      <c r="G2178" t="s">
        <v>20</v>
      </c>
      <c r="H2178" t="s">
        <v>21</v>
      </c>
      <c r="I2178" t="s">
        <v>31</v>
      </c>
      <c r="J2178" t="s">
        <v>39</v>
      </c>
      <c r="K2178" t="s">
        <v>24</v>
      </c>
      <c r="L2178" t="s">
        <v>13256</v>
      </c>
    </row>
    <row r="2179" spans="1:16" hidden="1" x14ac:dyDescent="0.25">
      <c r="A2179">
        <v>307</v>
      </c>
      <c r="B2179" t="s">
        <v>931</v>
      </c>
      <c r="C2179" t="s">
        <v>932</v>
      </c>
      <c r="D2179"/>
      <c r="E2179" t="s">
        <v>275</v>
      </c>
      <c r="F2179">
        <v>7</v>
      </c>
      <c r="G2179" t="s">
        <v>20</v>
      </c>
      <c r="H2179" t="s">
        <v>21</v>
      </c>
      <c r="I2179" t="s">
        <v>31</v>
      </c>
      <c r="J2179" t="s">
        <v>23</v>
      </c>
      <c r="K2179" t="s">
        <v>24</v>
      </c>
      <c r="L2179" t="s">
        <v>933</v>
      </c>
      <c r="M2179" t="s">
        <v>934</v>
      </c>
      <c r="O2179" t="s">
        <v>935</v>
      </c>
      <c r="P2179">
        <v>1.4594959090798001E+18</v>
      </c>
    </row>
    <row r="2180" spans="1:16" hidden="1" x14ac:dyDescent="0.25">
      <c r="A2180">
        <v>4761</v>
      </c>
      <c r="B2180" t="s">
        <v>13382</v>
      </c>
      <c r="C2180" t="s">
        <v>13383</v>
      </c>
      <c r="D2180"/>
      <c r="E2180" t="s">
        <v>275</v>
      </c>
      <c r="F2180">
        <v>7</v>
      </c>
      <c r="G2180" t="s">
        <v>38</v>
      </c>
      <c r="H2180" t="s">
        <v>21</v>
      </c>
      <c r="I2180" t="s">
        <v>111</v>
      </c>
      <c r="J2180" t="s">
        <v>32</v>
      </c>
      <c r="K2180" t="s">
        <v>40</v>
      </c>
      <c r="L2180" t="s">
        <v>13384</v>
      </c>
      <c r="M2180" t="s">
        <v>13385</v>
      </c>
      <c r="N2180" t="s">
        <v>13386</v>
      </c>
      <c r="O2180" t="s">
        <v>13387</v>
      </c>
      <c r="P2180">
        <v>8.6054791126813901E+17</v>
      </c>
    </row>
    <row r="2181" spans="1:16" hidden="1" x14ac:dyDescent="0.25">
      <c r="A2181">
        <v>4762</v>
      </c>
      <c r="B2181" t="s">
        <v>13382</v>
      </c>
      <c r="C2181" t="s">
        <v>13383</v>
      </c>
      <c r="D2181"/>
      <c r="E2181" t="s">
        <v>275</v>
      </c>
      <c r="F2181">
        <v>7</v>
      </c>
      <c r="G2181" t="s">
        <v>38</v>
      </c>
      <c r="H2181" t="s">
        <v>21</v>
      </c>
      <c r="I2181" t="s">
        <v>111</v>
      </c>
      <c r="J2181" t="s">
        <v>32</v>
      </c>
      <c r="K2181" t="s">
        <v>40</v>
      </c>
      <c r="L2181" t="s">
        <v>13384</v>
      </c>
      <c r="M2181" t="s">
        <v>13385</v>
      </c>
      <c r="N2181" t="s">
        <v>13386</v>
      </c>
      <c r="O2181" t="s">
        <v>13388</v>
      </c>
      <c r="P2181">
        <v>1.07840142734785E+18</v>
      </c>
    </row>
    <row r="2182" spans="1:16" hidden="1" x14ac:dyDescent="0.25">
      <c r="A2182">
        <v>1160</v>
      </c>
      <c r="B2182" t="s">
        <v>3336</v>
      </c>
      <c r="C2182" t="s">
        <v>3337</v>
      </c>
      <c r="D2182"/>
      <c r="E2182" t="s">
        <v>275</v>
      </c>
      <c r="F2182">
        <v>7</v>
      </c>
      <c r="G2182" t="s">
        <v>563</v>
      </c>
      <c r="H2182" t="s">
        <v>21</v>
      </c>
      <c r="I2182" t="s">
        <v>31</v>
      </c>
      <c r="J2182" t="s">
        <v>39</v>
      </c>
      <c r="K2182" t="s">
        <v>48</v>
      </c>
      <c r="L2182" t="s">
        <v>3338</v>
      </c>
      <c r="M2182" t="s">
        <v>3339</v>
      </c>
    </row>
    <row r="2183" spans="1:16" hidden="1" x14ac:dyDescent="0.25">
      <c r="A2183">
        <v>2098</v>
      </c>
      <c r="B2183" t="s">
        <v>5962</v>
      </c>
      <c r="C2183" t="s">
        <v>5963</v>
      </c>
      <c r="D2183"/>
      <c r="E2183" t="s">
        <v>275</v>
      </c>
      <c r="F2183">
        <v>7</v>
      </c>
      <c r="G2183" t="s">
        <v>20</v>
      </c>
      <c r="H2183" t="s">
        <v>21</v>
      </c>
      <c r="I2183" t="s">
        <v>31</v>
      </c>
      <c r="J2183" t="s">
        <v>32</v>
      </c>
      <c r="K2183" t="s">
        <v>24</v>
      </c>
      <c r="L2183" t="s">
        <v>5964</v>
      </c>
    </row>
    <row r="2184" spans="1:16" hidden="1" x14ac:dyDescent="0.25">
      <c r="A2184">
        <v>1590</v>
      </c>
      <c r="B2184" t="s">
        <v>4538</v>
      </c>
      <c r="C2184" t="s">
        <v>4539</v>
      </c>
      <c r="D2184"/>
      <c r="E2184" t="s">
        <v>46</v>
      </c>
      <c r="F2184">
        <v>7</v>
      </c>
      <c r="G2184" t="s">
        <v>20</v>
      </c>
      <c r="H2184" t="s">
        <v>21</v>
      </c>
      <c r="I2184" t="s">
        <v>111</v>
      </c>
      <c r="J2184" t="s">
        <v>32</v>
      </c>
      <c r="K2184" t="s">
        <v>24</v>
      </c>
      <c r="L2184" t="s">
        <v>4540</v>
      </c>
      <c r="M2184" t="s">
        <v>4541</v>
      </c>
      <c r="N2184" t="s">
        <v>4542</v>
      </c>
      <c r="O2184" t="s">
        <v>4545</v>
      </c>
      <c r="P2184">
        <v>1.15992904381646E+18</v>
      </c>
    </row>
    <row r="2185" spans="1:16" hidden="1" x14ac:dyDescent="0.25">
      <c r="A2185">
        <v>1587</v>
      </c>
      <c r="B2185" t="s">
        <v>4538</v>
      </c>
      <c r="C2185" t="s">
        <v>4539</v>
      </c>
      <c r="D2185"/>
      <c r="E2185" t="s">
        <v>46</v>
      </c>
      <c r="F2185">
        <v>7</v>
      </c>
      <c r="G2185" t="s">
        <v>20</v>
      </c>
      <c r="H2185" t="s">
        <v>21</v>
      </c>
      <c r="I2185" t="s">
        <v>111</v>
      </c>
      <c r="J2185" t="s">
        <v>32</v>
      </c>
      <c r="K2185" t="s">
        <v>24</v>
      </c>
      <c r="L2185" t="s">
        <v>4540</v>
      </c>
      <c r="M2185" t="s">
        <v>4541</v>
      </c>
      <c r="N2185" t="s">
        <v>4542</v>
      </c>
      <c r="O2185" t="s">
        <v>4543</v>
      </c>
      <c r="P2185">
        <v>1905462938</v>
      </c>
    </row>
    <row r="2186" spans="1:16" hidden="1" x14ac:dyDescent="0.25">
      <c r="A2186">
        <v>1589</v>
      </c>
      <c r="B2186" t="s">
        <v>4538</v>
      </c>
      <c r="C2186" t="s">
        <v>4539</v>
      </c>
      <c r="D2186"/>
      <c r="E2186" t="s">
        <v>46</v>
      </c>
      <c r="F2186">
        <v>7</v>
      </c>
      <c r="G2186" t="s">
        <v>20</v>
      </c>
      <c r="H2186" t="s">
        <v>21</v>
      </c>
      <c r="I2186" t="s">
        <v>111</v>
      </c>
      <c r="J2186" t="s">
        <v>32</v>
      </c>
      <c r="K2186" t="s">
        <v>24</v>
      </c>
      <c r="L2186" t="s">
        <v>4540</v>
      </c>
      <c r="M2186" t="s">
        <v>4541</v>
      </c>
      <c r="N2186" t="s">
        <v>4542</v>
      </c>
      <c r="O2186" t="s">
        <v>4544</v>
      </c>
      <c r="P2186">
        <v>1.3443752874847201E+18</v>
      </c>
    </row>
    <row r="2187" spans="1:16" hidden="1" x14ac:dyDescent="0.25">
      <c r="A2187">
        <v>2603</v>
      </c>
      <c r="B2187" t="s">
        <v>7365</v>
      </c>
      <c r="C2187" t="s">
        <v>7366</v>
      </c>
      <c r="D2187"/>
      <c r="E2187" t="s">
        <v>46</v>
      </c>
      <c r="F2187">
        <v>7</v>
      </c>
      <c r="G2187" t="s">
        <v>563</v>
      </c>
      <c r="H2187" t="s">
        <v>21</v>
      </c>
      <c r="I2187" t="s">
        <v>31</v>
      </c>
      <c r="J2187" t="s">
        <v>23</v>
      </c>
      <c r="K2187" t="s">
        <v>48</v>
      </c>
      <c r="L2187" t="s">
        <v>7367</v>
      </c>
      <c r="M2187" t="s">
        <v>7368</v>
      </c>
      <c r="O2187" t="s">
        <v>7369</v>
      </c>
      <c r="P2187">
        <v>1.35226362877122E+18</v>
      </c>
    </row>
    <row r="2188" spans="1:16" hidden="1" x14ac:dyDescent="0.25">
      <c r="A2188">
        <v>5</v>
      </c>
      <c r="B2188" t="s">
        <v>44</v>
      </c>
      <c r="C2188" t="s">
        <v>45</v>
      </c>
      <c r="D2188"/>
      <c r="E2188" t="s">
        <v>46</v>
      </c>
      <c r="F2188">
        <v>7</v>
      </c>
      <c r="G2188" t="s">
        <v>47</v>
      </c>
      <c r="H2188" t="s">
        <v>21</v>
      </c>
      <c r="I2188" t="s">
        <v>31</v>
      </c>
      <c r="J2188" t="s">
        <v>23</v>
      </c>
      <c r="K2188" t="s">
        <v>48</v>
      </c>
      <c r="L2188" t="s">
        <v>49</v>
      </c>
    </row>
    <row r="2189" spans="1:16" hidden="1" x14ac:dyDescent="0.25">
      <c r="A2189">
        <v>407</v>
      </c>
      <c r="B2189" t="s">
        <v>1208</v>
      </c>
      <c r="C2189" t="s">
        <v>1205</v>
      </c>
      <c r="D2189"/>
      <c r="E2189" t="s">
        <v>46</v>
      </c>
      <c r="F2189">
        <v>7</v>
      </c>
      <c r="G2189" t="s">
        <v>20</v>
      </c>
      <c r="H2189" t="s">
        <v>21</v>
      </c>
      <c r="I2189" t="s">
        <v>31</v>
      </c>
      <c r="J2189" t="s">
        <v>39</v>
      </c>
      <c r="K2189" t="s">
        <v>24</v>
      </c>
      <c r="L2189" t="s">
        <v>1206</v>
      </c>
    </row>
    <row r="2190" spans="1:16" hidden="1" x14ac:dyDescent="0.25">
      <c r="A2190">
        <v>2067</v>
      </c>
      <c r="B2190" t="s">
        <v>5871</v>
      </c>
      <c r="C2190" t="s">
        <v>5872</v>
      </c>
      <c r="D2190"/>
      <c r="E2190" t="s">
        <v>46</v>
      </c>
      <c r="F2190">
        <v>7</v>
      </c>
      <c r="G2190" t="s">
        <v>38</v>
      </c>
      <c r="H2190" t="s">
        <v>21</v>
      </c>
      <c r="I2190" t="s">
        <v>31</v>
      </c>
      <c r="J2190" t="s">
        <v>39</v>
      </c>
      <c r="K2190" t="s">
        <v>40</v>
      </c>
      <c r="L2190" t="s">
        <v>5873</v>
      </c>
      <c r="M2190" t="s">
        <v>5874</v>
      </c>
    </row>
    <row r="2191" spans="1:16" hidden="1" x14ac:dyDescent="0.25">
      <c r="A2191">
        <v>3064</v>
      </c>
      <c r="B2191" t="s">
        <v>8657</v>
      </c>
      <c r="C2191" t="s">
        <v>8658</v>
      </c>
      <c r="D2191"/>
      <c r="E2191" t="s">
        <v>46</v>
      </c>
      <c r="F2191">
        <v>7</v>
      </c>
      <c r="G2191" t="s">
        <v>47</v>
      </c>
      <c r="H2191" t="s">
        <v>21</v>
      </c>
      <c r="I2191" t="s">
        <v>31</v>
      </c>
      <c r="J2191" t="s">
        <v>23</v>
      </c>
      <c r="K2191" t="s">
        <v>48</v>
      </c>
      <c r="L2191" t="s">
        <v>8659</v>
      </c>
    </row>
    <row r="2192" spans="1:16" hidden="1" x14ac:dyDescent="0.25">
      <c r="A2192">
        <v>3864</v>
      </c>
      <c r="B2192" t="s">
        <v>10853</v>
      </c>
      <c r="C2192" t="s">
        <v>10854</v>
      </c>
      <c r="D2192"/>
      <c r="E2192" t="s">
        <v>46</v>
      </c>
      <c r="F2192">
        <v>7</v>
      </c>
      <c r="G2192" t="s">
        <v>47</v>
      </c>
      <c r="H2192" t="s">
        <v>21</v>
      </c>
      <c r="I2192" t="s">
        <v>31</v>
      </c>
      <c r="J2192" t="s">
        <v>32</v>
      </c>
      <c r="K2192" t="s">
        <v>48</v>
      </c>
      <c r="L2192" t="s">
        <v>10855</v>
      </c>
    </row>
    <row r="2193" spans="1:16" hidden="1" x14ac:dyDescent="0.25">
      <c r="A2193">
        <v>5382</v>
      </c>
      <c r="B2193" t="s">
        <v>15114</v>
      </c>
      <c r="C2193" t="s">
        <v>15115</v>
      </c>
      <c r="D2193"/>
      <c r="E2193" t="s">
        <v>46</v>
      </c>
      <c r="F2193">
        <v>7</v>
      </c>
      <c r="G2193" t="s">
        <v>20</v>
      </c>
      <c r="H2193" t="s">
        <v>21</v>
      </c>
      <c r="I2193" t="s">
        <v>31</v>
      </c>
      <c r="J2193" t="s">
        <v>39</v>
      </c>
      <c r="K2193" t="s">
        <v>24</v>
      </c>
      <c r="L2193" t="s">
        <v>15116</v>
      </c>
    </row>
    <row r="2194" spans="1:16" hidden="1" x14ac:dyDescent="0.25">
      <c r="A2194">
        <v>4308</v>
      </c>
      <c r="B2194" t="s">
        <v>12102</v>
      </c>
      <c r="C2194" t="s">
        <v>12103</v>
      </c>
      <c r="D2194"/>
      <c r="E2194" t="s">
        <v>264</v>
      </c>
      <c r="F2194">
        <v>7</v>
      </c>
      <c r="G2194" t="s">
        <v>20</v>
      </c>
      <c r="H2194" t="s">
        <v>21</v>
      </c>
      <c r="I2194" t="s">
        <v>22</v>
      </c>
      <c r="J2194" t="s">
        <v>39</v>
      </c>
      <c r="K2194" t="s">
        <v>24</v>
      </c>
      <c r="L2194" t="s">
        <v>12104</v>
      </c>
      <c r="M2194" t="s">
        <v>12105</v>
      </c>
      <c r="O2194" t="s">
        <v>12106</v>
      </c>
      <c r="P2194">
        <v>1.1885616029053199E+18</v>
      </c>
    </row>
    <row r="2195" spans="1:16" hidden="1" x14ac:dyDescent="0.25">
      <c r="A2195">
        <v>611</v>
      </c>
      <c r="B2195" t="s">
        <v>1781</v>
      </c>
      <c r="C2195" t="s">
        <v>1782</v>
      </c>
      <c r="D2195"/>
      <c r="E2195" t="s">
        <v>264</v>
      </c>
      <c r="F2195">
        <v>7</v>
      </c>
      <c r="G2195" t="s">
        <v>20</v>
      </c>
      <c r="H2195" t="s">
        <v>21</v>
      </c>
      <c r="I2195" t="s">
        <v>22</v>
      </c>
      <c r="J2195" t="s">
        <v>23</v>
      </c>
      <c r="K2195" t="s">
        <v>24</v>
      </c>
      <c r="L2195" t="s">
        <v>1783</v>
      </c>
      <c r="M2195" t="s">
        <v>1784</v>
      </c>
      <c r="O2195" t="s">
        <v>1785</v>
      </c>
      <c r="P2195">
        <v>1.4911992894896E+18</v>
      </c>
    </row>
    <row r="2196" spans="1:16" hidden="1" x14ac:dyDescent="0.25">
      <c r="A2196">
        <v>5326</v>
      </c>
      <c r="B2196" t="s">
        <v>14956</v>
      </c>
      <c r="C2196" t="s">
        <v>14957</v>
      </c>
      <c r="D2196"/>
      <c r="E2196" t="s">
        <v>264</v>
      </c>
      <c r="F2196">
        <v>7</v>
      </c>
      <c r="G2196" t="s">
        <v>20</v>
      </c>
      <c r="H2196" t="s">
        <v>21</v>
      </c>
      <c r="I2196" t="s">
        <v>22</v>
      </c>
      <c r="J2196" t="s">
        <v>32</v>
      </c>
      <c r="K2196" t="s">
        <v>24</v>
      </c>
      <c r="L2196" t="s">
        <v>14958</v>
      </c>
      <c r="M2196" t="s">
        <v>14959</v>
      </c>
      <c r="O2196" t="s">
        <v>14960</v>
      </c>
      <c r="P2196">
        <v>1.5139075847800901E+18</v>
      </c>
    </row>
    <row r="2197" spans="1:16" hidden="1" x14ac:dyDescent="0.25">
      <c r="A2197">
        <v>656</v>
      </c>
      <c r="B2197" t="s">
        <v>1908</v>
      </c>
      <c r="C2197" t="s">
        <v>1909</v>
      </c>
      <c r="D2197"/>
      <c r="E2197" t="s">
        <v>264</v>
      </c>
      <c r="F2197">
        <v>7</v>
      </c>
      <c r="G2197" t="s">
        <v>20</v>
      </c>
      <c r="H2197" t="s">
        <v>21</v>
      </c>
      <c r="I2197" t="s">
        <v>111</v>
      </c>
      <c r="J2197" t="s">
        <v>39</v>
      </c>
      <c r="K2197" t="s">
        <v>24</v>
      </c>
      <c r="L2197" t="s">
        <v>1910</v>
      </c>
      <c r="M2197" t="s">
        <v>1911</v>
      </c>
      <c r="N2197" t="s">
        <v>1912</v>
      </c>
      <c r="O2197" t="s">
        <v>1913</v>
      </c>
      <c r="P2197">
        <v>17993908</v>
      </c>
    </row>
    <row r="2198" spans="1:16" hidden="1" x14ac:dyDescent="0.25">
      <c r="A2198">
        <v>5368</v>
      </c>
      <c r="B2198" t="s">
        <v>15074</v>
      </c>
      <c r="C2198" t="s">
        <v>15075</v>
      </c>
      <c r="D2198"/>
      <c r="E2198" t="s">
        <v>264</v>
      </c>
      <c r="F2198">
        <v>7</v>
      </c>
      <c r="G2198" t="s">
        <v>20</v>
      </c>
      <c r="H2198" t="s">
        <v>21</v>
      </c>
      <c r="I2198" t="s">
        <v>22</v>
      </c>
      <c r="J2198" t="s">
        <v>32</v>
      </c>
      <c r="K2198" t="s">
        <v>24</v>
      </c>
      <c r="L2198" t="s">
        <v>15076</v>
      </c>
      <c r="M2198" t="s">
        <v>15077</v>
      </c>
      <c r="O2198" t="s">
        <v>15078</v>
      </c>
      <c r="P2198">
        <v>85639087</v>
      </c>
    </row>
    <row r="2199" spans="1:16" hidden="1" x14ac:dyDescent="0.25">
      <c r="A2199">
        <v>5588</v>
      </c>
      <c r="B2199" t="s">
        <v>15692</v>
      </c>
      <c r="C2199" t="s">
        <v>15693</v>
      </c>
      <c r="D2199"/>
      <c r="E2199" t="s">
        <v>264</v>
      </c>
      <c r="F2199">
        <v>7</v>
      </c>
      <c r="G2199" t="s">
        <v>38</v>
      </c>
      <c r="H2199" t="s">
        <v>21</v>
      </c>
      <c r="I2199" t="s">
        <v>22</v>
      </c>
      <c r="J2199" t="s">
        <v>39</v>
      </c>
      <c r="K2199" t="s">
        <v>40</v>
      </c>
      <c r="L2199" t="s">
        <v>15694</v>
      </c>
      <c r="M2199" t="s">
        <v>15695</v>
      </c>
      <c r="O2199" t="s">
        <v>15696</v>
      </c>
      <c r="P2199">
        <v>345830399</v>
      </c>
    </row>
    <row r="2200" spans="1:16" hidden="1" x14ac:dyDescent="0.25">
      <c r="A2200">
        <v>4187</v>
      </c>
      <c r="B2200" t="s">
        <v>11768</v>
      </c>
      <c r="C2200" t="s">
        <v>11769</v>
      </c>
      <c r="D2200"/>
      <c r="E2200" t="s">
        <v>264</v>
      </c>
      <c r="F2200">
        <v>7</v>
      </c>
      <c r="G2200" t="s">
        <v>38</v>
      </c>
      <c r="H2200" t="s">
        <v>21</v>
      </c>
      <c r="I2200" t="s">
        <v>22</v>
      </c>
      <c r="J2200" t="s">
        <v>23</v>
      </c>
      <c r="K2200" t="s">
        <v>40</v>
      </c>
      <c r="L2200" t="s">
        <v>11770</v>
      </c>
      <c r="M2200" t="s">
        <v>11771</v>
      </c>
      <c r="O2200" t="s">
        <v>11772</v>
      </c>
      <c r="P2200">
        <v>1.5091489011101599E+18</v>
      </c>
    </row>
    <row r="2201" spans="1:16" hidden="1" x14ac:dyDescent="0.25">
      <c r="A2201">
        <v>3580</v>
      </c>
      <c r="B2201" t="s">
        <v>10084</v>
      </c>
      <c r="C2201" t="s">
        <v>10085</v>
      </c>
      <c r="D2201"/>
      <c r="E2201" t="s">
        <v>264</v>
      </c>
      <c r="F2201">
        <v>7</v>
      </c>
      <c r="G2201" t="s">
        <v>20</v>
      </c>
      <c r="H2201" t="s">
        <v>21</v>
      </c>
      <c r="I2201" t="s">
        <v>22</v>
      </c>
      <c r="J2201" t="s">
        <v>23</v>
      </c>
      <c r="K2201" t="s">
        <v>24</v>
      </c>
      <c r="L2201" t="s">
        <v>10086</v>
      </c>
      <c r="M2201" t="s">
        <v>10087</v>
      </c>
      <c r="O2201" t="s">
        <v>10088</v>
      </c>
      <c r="P2201">
        <v>56915505</v>
      </c>
    </row>
    <row r="2202" spans="1:16" hidden="1" x14ac:dyDescent="0.25">
      <c r="A2202">
        <v>657</v>
      </c>
      <c r="B2202" t="s">
        <v>1908</v>
      </c>
      <c r="C2202" t="s">
        <v>1909</v>
      </c>
      <c r="D2202"/>
      <c r="E2202" t="s">
        <v>264</v>
      </c>
      <c r="F2202">
        <v>7</v>
      </c>
      <c r="G2202" t="s">
        <v>20</v>
      </c>
      <c r="H2202" t="s">
        <v>21</v>
      </c>
      <c r="I2202" t="s">
        <v>111</v>
      </c>
      <c r="J2202" t="s">
        <v>39</v>
      </c>
      <c r="K2202" t="s">
        <v>24</v>
      </c>
      <c r="L2202" t="s">
        <v>1910</v>
      </c>
      <c r="M2202" t="s">
        <v>1911</v>
      </c>
      <c r="N2202" t="s">
        <v>1912</v>
      </c>
      <c r="O2202" t="s">
        <v>1914</v>
      </c>
      <c r="P2202">
        <v>1.60634259476559E+18</v>
      </c>
    </row>
    <row r="2203" spans="1:16" hidden="1" x14ac:dyDescent="0.25">
      <c r="A2203">
        <v>72</v>
      </c>
      <c r="B2203" t="s">
        <v>262</v>
      </c>
      <c r="C2203" t="s">
        <v>263</v>
      </c>
      <c r="D2203"/>
      <c r="E2203" t="s">
        <v>264</v>
      </c>
      <c r="F2203">
        <v>7</v>
      </c>
      <c r="G2203" t="s">
        <v>20</v>
      </c>
      <c r="H2203" t="s">
        <v>21</v>
      </c>
      <c r="I2203" t="s">
        <v>22</v>
      </c>
      <c r="J2203" t="s">
        <v>32</v>
      </c>
      <c r="K2203" t="s">
        <v>24</v>
      </c>
      <c r="L2203" t="s">
        <v>265</v>
      </c>
      <c r="M2203" t="s">
        <v>266</v>
      </c>
    </row>
    <row r="2204" spans="1:16" hidden="1" x14ac:dyDescent="0.25">
      <c r="A2204">
        <v>1098</v>
      </c>
      <c r="B2204" t="s">
        <v>3157</v>
      </c>
      <c r="C2204" t="s">
        <v>3158</v>
      </c>
      <c r="D2204"/>
      <c r="E2204" t="s">
        <v>264</v>
      </c>
      <c r="F2204">
        <v>7</v>
      </c>
      <c r="G2204" t="s">
        <v>563</v>
      </c>
      <c r="H2204" t="s">
        <v>21</v>
      </c>
      <c r="I2204" t="s">
        <v>22</v>
      </c>
      <c r="J2204" t="s">
        <v>39</v>
      </c>
      <c r="K2204" t="s">
        <v>48</v>
      </c>
      <c r="L2204" t="s">
        <v>3159</v>
      </c>
      <c r="M2204" t="s">
        <v>3160</v>
      </c>
    </row>
    <row r="2205" spans="1:16" hidden="1" x14ac:dyDescent="0.25">
      <c r="A2205">
        <v>3075</v>
      </c>
      <c r="B2205" t="s">
        <v>8689</v>
      </c>
      <c r="C2205" t="s">
        <v>8690</v>
      </c>
      <c r="D2205"/>
      <c r="E2205" t="s">
        <v>264</v>
      </c>
      <c r="F2205">
        <v>7</v>
      </c>
      <c r="G2205" t="s">
        <v>38</v>
      </c>
      <c r="H2205" t="s">
        <v>21</v>
      </c>
      <c r="I2205" t="s">
        <v>22</v>
      </c>
      <c r="J2205" t="s">
        <v>39</v>
      </c>
      <c r="K2205" t="s">
        <v>40</v>
      </c>
      <c r="L2205" t="s">
        <v>8691</v>
      </c>
    </row>
    <row r="2206" spans="1:16" hidden="1" x14ac:dyDescent="0.25">
      <c r="A2206">
        <v>3087</v>
      </c>
      <c r="B2206" t="s">
        <v>8721</v>
      </c>
      <c r="C2206" t="s">
        <v>8722</v>
      </c>
      <c r="D2206"/>
      <c r="E2206" t="s">
        <v>264</v>
      </c>
      <c r="F2206">
        <v>7</v>
      </c>
      <c r="G2206" t="s">
        <v>20</v>
      </c>
      <c r="H2206" t="s">
        <v>21</v>
      </c>
      <c r="I2206" t="s">
        <v>22</v>
      </c>
      <c r="J2206" t="s">
        <v>39</v>
      </c>
      <c r="K2206" t="s">
        <v>24</v>
      </c>
      <c r="L2206" t="s">
        <v>8723</v>
      </c>
      <c r="M2206" t="s">
        <v>8724</v>
      </c>
    </row>
    <row r="2207" spans="1:16" hidden="1" x14ac:dyDescent="0.25">
      <c r="A2207">
        <v>4295</v>
      </c>
      <c r="B2207" t="s">
        <v>12069</v>
      </c>
      <c r="C2207" t="s">
        <v>12070</v>
      </c>
      <c r="D2207"/>
      <c r="E2207" t="s">
        <v>264</v>
      </c>
      <c r="F2207">
        <v>7</v>
      </c>
      <c r="G2207" t="s">
        <v>20</v>
      </c>
      <c r="H2207" t="s">
        <v>21</v>
      </c>
      <c r="I2207" t="s">
        <v>22</v>
      </c>
      <c r="J2207" t="s">
        <v>39</v>
      </c>
      <c r="K2207" t="s">
        <v>24</v>
      </c>
      <c r="L2207" t="s">
        <v>12071</v>
      </c>
    </row>
    <row r="2208" spans="1:16" hidden="1" x14ac:dyDescent="0.25">
      <c r="A2208">
        <v>4814</v>
      </c>
      <c r="B2208" t="s">
        <v>13544</v>
      </c>
      <c r="C2208" t="s">
        <v>13545</v>
      </c>
      <c r="D2208"/>
      <c r="E2208" t="s">
        <v>264</v>
      </c>
      <c r="F2208">
        <v>7</v>
      </c>
      <c r="G2208" t="s">
        <v>20</v>
      </c>
      <c r="H2208" t="s">
        <v>21</v>
      </c>
      <c r="I2208" t="s">
        <v>22</v>
      </c>
      <c r="J2208" t="s">
        <v>39</v>
      </c>
      <c r="K2208" t="s">
        <v>24</v>
      </c>
      <c r="L2208" t="s">
        <v>13546</v>
      </c>
    </row>
    <row r="2209" spans="1:16" hidden="1" x14ac:dyDescent="0.25">
      <c r="A2209">
        <v>4451</v>
      </c>
      <c r="B2209" t="s">
        <v>12499</v>
      </c>
      <c r="C2209" t="s">
        <v>12500</v>
      </c>
      <c r="D2209"/>
      <c r="E2209" t="s">
        <v>105</v>
      </c>
      <c r="F2209">
        <v>7</v>
      </c>
      <c r="G2209" t="s">
        <v>20</v>
      </c>
      <c r="H2209" t="s">
        <v>21</v>
      </c>
      <c r="I2209" t="s">
        <v>111</v>
      </c>
      <c r="J2209" t="s">
        <v>32</v>
      </c>
      <c r="K2209" t="s">
        <v>24</v>
      </c>
      <c r="L2209" t="s">
        <v>12501</v>
      </c>
      <c r="M2209" t="s">
        <v>12502</v>
      </c>
      <c r="N2209" t="s">
        <v>12503</v>
      </c>
      <c r="O2209" t="s">
        <v>12505</v>
      </c>
      <c r="P2209">
        <v>127941167</v>
      </c>
    </row>
    <row r="2210" spans="1:16" hidden="1" x14ac:dyDescent="0.25">
      <c r="A2210">
        <v>4450</v>
      </c>
      <c r="B2210" t="s">
        <v>12499</v>
      </c>
      <c r="C2210" t="s">
        <v>12500</v>
      </c>
      <c r="D2210"/>
      <c r="E2210" t="s">
        <v>105</v>
      </c>
      <c r="F2210">
        <v>7</v>
      </c>
      <c r="G2210" t="s">
        <v>20</v>
      </c>
      <c r="H2210" t="s">
        <v>21</v>
      </c>
      <c r="I2210" t="s">
        <v>111</v>
      </c>
      <c r="J2210" t="s">
        <v>32</v>
      </c>
      <c r="K2210" t="s">
        <v>24</v>
      </c>
      <c r="L2210" t="s">
        <v>12501</v>
      </c>
      <c r="M2210" t="s">
        <v>12502</v>
      </c>
      <c r="N2210" t="s">
        <v>12503</v>
      </c>
      <c r="O2210" t="s">
        <v>12504</v>
      </c>
      <c r="P2210">
        <v>834069080</v>
      </c>
    </row>
    <row r="2211" spans="1:16" hidden="1" x14ac:dyDescent="0.25">
      <c r="A2211">
        <v>3510</v>
      </c>
      <c r="B2211" t="s">
        <v>9888</v>
      </c>
      <c r="C2211" t="s">
        <v>9889</v>
      </c>
      <c r="D2211"/>
      <c r="E2211" t="s">
        <v>105</v>
      </c>
      <c r="F2211">
        <v>7</v>
      </c>
      <c r="G2211" t="s">
        <v>38</v>
      </c>
      <c r="H2211" t="s">
        <v>21</v>
      </c>
      <c r="I2211" t="s">
        <v>31</v>
      </c>
      <c r="J2211" t="s">
        <v>32</v>
      </c>
      <c r="K2211" t="s">
        <v>40</v>
      </c>
      <c r="L2211" t="s">
        <v>9890</v>
      </c>
      <c r="M2211" t="s">
        <v>9891</v>
      </c>
      <c r="O2211" t="s">
        <v>9892</v>
      </c>
      <c r="P2211">
        <v>1.3639483048459699E+18</v>
      </c>
    </row>
    <row r="2212" spans="1:16" hidden="1" x14ac:dyDescent="0.25">
      <c r="A2212">
        <v>532</v>
      </c>
      <c r="B2212" t="s">
        <v>1558</v>
      </c>
      <c r="C2212" t="s">
        <v>1559</v>
      </c>
      <c r="D2212"/>
      <c r="E2212" t="s">
        <v>105</v>
      </c>
      <c r="F2212">
        <v>7</v>
      </c>
      <c r="G2212" t="s">
        <v>20</v>
      </c>
      <c r="H2212" t="s">
        <v>21</v>
      </c>
      <c r="I2212" t="s">
        <v>22</v>
      </c>
      <c r="J2212" t="s">
        <v>39</v>
      </c>
      <c r="K2212" t="s">
        <v>24</v>
      </c>
      <c r="L2212" t="s">
        <v>1560</v>
      </c>
    </row>
    <row r="2213" spans="1:16" hidden="1" x14ac:dyDescent="0.25">
      <c r="A2213">
        <v>1520</v>
      </c>
      <c r="B2213" t="s">
        <v>4344</v>
      </c>
      <c r="C2213" t="s">
        <v>4345</v>
      </c>
      <c r="D2213"/>
      <c r="E2213" t="s">
        <v>105</v>
      </c>
      <c r="F2213">
        <v>7</v>
      </c>
      <c r="G2213" t="s">
        <v>38</v>
      </c>
      <c r="H2213" t="s">
        <v>21</v>
      </c>
      <c r="I2213" t="s">
        <v>31</v>
      </c>
      <c r="J2213" t="s">
        <v>32</v>
      </c>
      <c r="K2213" t="s">
        <v>40</v>
      </c>
      <c r="L2213" t="s">
        <v>4346</v>
      </c>
      <c r="M2213" t="s">
        <v>4347</v>
      </c>
    </row>
    <row r="2214" spans="1:16" hidden="1" x14ac:dyDescent="0.25">
      <c r="A2214">
        <v>1521</v>
      </c>
      <c r="B2214" t="s">
        <v>4344</v>
      </c>
      <c r="C2214" t="s">
        <v>4345</v>
      </c>
      <c r="D2214"/>
      <c r="E2214" t="s">
        <v>105</v>
      </c>
      <c r="F2214">
        <v>7</v>
      </c>
      <c r="G2214" t="s">
        <v>38</v>
      </c>
      <c r="H2214" t="s">
        <v>21</v>
      </c>
      <c r="I2214" t="s">
        <v>31</v>
      </c>
      <c r="J2214" t="s">
        <v>32</v>
      </c>
      <c r="K2214" t="s">
        <v>40</v>
      </c>
      <c r="L2214" t="s">
        <v>4346</v>
      </c>
      <c r="M2214" t="s">
        <v>4348</v>
      </c>
    </row>
    <row r="2215" spans="1:16" hidden="1" x14ac:dyDescent="0.25">
      <c r="A2215">
        <v>1978</v>
      </c>
      <c r="B2215" t="s">
        <v>5625</v>
      </c>
      <c r="C2215" t="s">
        <v>5626</v>
      </c>
      <c r="D2215"/>
      <c r="E2215" t="s">
        <v>105</v>
      </c>
      <c r="F2215">
        <v>7</v>
      </c>
      <c r="G2215" t="s">
        <v>38</v>
      </c>
      <c r="H2215" t="s">
        <v>21</v>
      </c>
      <c r="I2215" t="s">
        <v>31</v>
      </c>
      <c r="J2215" t="s">
        <v>23</v>
      </c>
      <c r="K2215" t="s">
        <v>40</v>
      </c>
      <c r="L2215" t="s">
        <v>5627</v>
      </c>
      <c r="M2215" t="s">
        <v>4348</v>
      </c>
    </row>
    <row r="2216" spans="1:16" hidden="1" x14ac:dyDescent="0.25">
      <c r="A2216">
        <v>1979</v>
      </c>
      <c r="B2216" t="s">
        <v>5625</v>
      </c>
      <c r="C2216" t="s">
        <v>5626</v>
      </c>
      <c r="D2216"/>
      <c r="E2216" t="s">
        <v>105</v>
      </c>
      <c r="F2216">
        <v>7</v>
      </c>
      <c r="G2216" t="s">
        <v>38</v>
      </c>
      <c r="H2216" t="s">
        <v>21</v>
      </c>
      <c r="I2216" t="s">
        <v>31</v>
      </c>
      <c r="J2216" t="s">
        <v>23</v>
      </c>
      <c r="K2216" t="s">
        <v>40</v>
      </c>
      <c r="L2216" t="s">
        <v>5627</v>
      </c>
      <c r="M2216" t="s">
        <v>4347</v>
      </c>
    </row>
    <row r="2217" spans="1:16" hidden="1" x14ac:dyDescent="0.25">
      <c r="A2217">
        <v>3489</v>
      </c>
      <c r="B2217" t="s">
        <v>9831</v>
      </c>
      <c r="C2217" t="s">
        <v>9832</v>
      </c>
      <c r="D2217"/>
      <c r="E2217" t="s">
        <v>105</v>
      </c>
      <c r="F2217">
        <v>7</v>
      </c>
      <c r="G2217" t="s">
        <v>38</v>
      </c>
      <c r="H2217" t="s">
        <v>21</v>
      </c>
      <c r="I2217" t="s">
        <v>31</v>
      </c>
      <c r="J2217" t="s">
        <v>39</v>
      </c>
      <c r="K2217" t="s">
        <v>40</v>
      </c>
      <c r="L2217" t="s">
        <v>9833</v>
      </c>
      <c r="M2217" t="s">
        <v>9834</v>
      </c>
    </row>
    <row r="2218" spans="1:16" hidden="1" x14ac:dyDescent="0.25">
      <c r="A2218">
        <v>3531</v>
      </c>
      <c r="B2218" t="s">
        <v>9949</v>
      </c>
      <c r="C2218" t="s">
        <v>9950</v>
      </c>
      <c r="D2218"/>
      <c r="E2218" t="s">
        <v>105</v>
      </c>
      <c r="F2218">
        <v>7</v>
      </c>
      <c r="G2218" t="s">
        <v>38</v>
      </c>
      <c r="H2218" t="s">
        <v>21</v>
      </c>
      <c r="I2218" t="s">
        <v>31</v>
      </c>
      <c r="J2218" t="s">
        <v>32</v>
      </c>
      <c r="K2218" t="s">
        <v>40</v>
      </c>
      <c r="L2218" t="s">
        <v>9951</v>
      </c>
    </row>
    <row r="2219" spans="1:16" hidden="1" x14ac:dyDescent="0.25">
      <c r="A2219">
        <v>4312</v>
      </c>
      <c r="B2219" t="s">
        <v>12113</v>
      </c>
      <c r="C2219" t="s">
        <v>12114</v>
      </c>
      <c r="D2219"/>
      <c r="E2219" t="s">
        <v>105</v>
      </c>
      <c r="F2219">
        <v>7</v>
      </c>
      <c r="G2219" t="s">
        <v>38</v>
      </c>
      <c r="H2219" t="s">
        <v>21</v>
      </c>
      <c r="I2219" t="s">
        <v>31</v>
      </c>
      <c r="J2219" t="s">
        <v>39</v>
      </c>
      <c r="K2219" t="s">
        <v>40</v>
      </c>
      <c r="L2219" t="s">
        <v>12115</v>
      </c>
    </row>
    <row r="2220" spans="1:16" hidden="1" x14ac:dyDescent="0.25">
      <c r="A2220">
        <v>2698</v>
      </c>
      <c r="B2220" t="s">
        <v>7626</v>
      </c>
      <c r="C2220" t="s">
        <v>7627</v>
      </c>
      <c r="D2220"/>
      <c r="E2220" t="s">
        <v>269</v>
      </c>
      <c r="F2220">
        <v>7</v>
      </c>
      <c r="G2220" t="s">
        <v>20</v>
      </c>
      <c r="H2220" t="s">
        <v>21</v>
      </c>
      <c r="I2220" t="s">
        <v>111</v>
      </c>
      <c r="J2220" t="s">
        <v>32</v>
      </c>
      <c r="K2220" t="s">
        <v>24</v>
      </c>
      <c r="L2220" t="s">
        <v>7628</v>
      </c>
      <c r="M2220" t="s">
        <v>7629</v>
      </c>
      <c r="N2220" t="s">
        <v>7630</v>
      </c>
      <c r="O2220" t="s">
        <v>7632</v>
      </c>
      <c r="P2220">
        <v>1.6074227576706401E+18</v>
      </c>
    </row>
    <row r="2221" spans="1:16" hidden="1" x14ac:dyDescent="0.25">
      <c r="A2221">
        <v>4344</v>
      </c>
      <c r="B2221" t="s">
        <v>12202</v>
      </c>
      <c r="C2221" t="s">
        <v>12203</v>
      </c>
      <c r="D2221"/>
      <c r="E2221" t="s">
        <v>269</v>
      </c>
      <c r="F2221">
        <v>7</v>
      </c>
      <c r="G2221" t="s">
        <v>20</v>
      </c>
      <c r="H2221" t="s">
        <v>21</v>
      </c>
      <c r="I2221" t="s">
        <v>31</v>
      </c>
      <c r="J2221" t="s">
        <v>23</v>
      </c>
      <c r="K2221" t="s">
        <v>24</v>
      </c>
      <c r="L2221" t="s">
        <v>12204</v>
      </c>
      <c r="M2221" t="s">
        <v>12205</v>
      </c>
      <c r="O2221" t="s">
        <v>12206</v>
      </c>
      <c r="P2221">
        <v>373364557</v>
      </c>
    </row>
    <row r="2222" spans="1:16" hidden="1" x14ac:dyDescent="0.25">
      <c r="A2222">
        <v>2487</v>
      </c>
      <c r="B2222" t="s">
        <v>7046</v>
      </c>
      <c r="C2222" t="s">
        <v>7047</v>
      </c>
      <c r="D2222"/>
      <c r="E2222" t="s">
        <v>269</v>
      </c>
      <c r="F2222">
        <v>7</v>
      </c>
      <c r="G2222" t="s">
        <v>20</v>
      </c>
      <c r="H2222" t="s">
        <v>21</v>
      </c>
      <c r="I2222" t="s">
        <v>31</v>
      </c>
      <c r="J2222" t="s">
        <v>32</v>
      </c>
      <c r="K2222" t="s">
        <v>24</v>
      </c>
      <c r="L2222" t="s">
        <v>7048</v>
      </c>
      <c r="M2222" t="s">
        <v>7049</v>
      </c>
      <c r="O2222" t="s">
        <v>7050</v>
      </c>
      <c r="P2222">
        <v>1.4352300349528699E+18</v>
      </c>
    </row>
    <row r="2223" spans="1:16" hidden="1" x14ac:dyDescent="0.25">
      <c r="A2223">
        <v>2697</v>
      </c>
      <c r="B2223" t="s">
        <v>7626</v>
      </c>
      <c r="C2223" t="s">
        <v>7627</v>
      </c>
      <c r="D2223"/>
      <c r="E2223" t="s">
        <v>269</v>
      </c>
      <c r="F2223">
        <v>7</v>
      </c>
      <c r="G2223" t="s">
        <v>20</v>
      </c>
      <c r="H2223" t="s">
        <v>21</v>
      </c>
      <c r="I2223" t="s">
        <v>111</v>
      </c>
      <c r="J2223" t="s">
        <v>32</v>
      </c>
      <c r="K2223" t="s">
        <v>24</v>
      </c>
      <c r="L2223" t="s">
        <v>7628</v>
      </c>
      <c r="M2223" t="s">
        <v>7629</v>
      </c>
      <c r="N2223" t="s">
        <v>7630</v>
      </c>
      <c r="O2223" t="s">
        <v>7631</v>
      </c>
      <c r="P2223">
        <v>1.09391821418106E+18</v>
      </c>
    </row>
    <row r="2224" spans="1:16" hidden="1" x14ac:dyDescent="0.25">
      <c r="A2224">
        <v>1386</v>
      </c>
      <c r="B2224" t="s">
        <v>3958</v>
      </c>
      <c r="C2224" t="s">
        <v>3959</v>
      </c>
      <c r="D2224"/>
      <c r="E2224" t="s">
        <v>269</v>
      </c>
      <c r="F2224">
        <v>7</v>
      </c>
      <c r="G2224" t="s">
        <v>20</v>
      </c>
      <c r="H2224" t="s">
        <v>21</v>
      </c>
      <c r="I2224" t="s">
        <v>31</v>
      </c>
      <c r="J2224" t="s">
        <v>32</v>
      </c>
      <c r="K2224" t="s">
        <v>24</v>
      </c>
      <c r="L2224" t="s">
        <v>3960</v>
      </c>
      <c r="M2224" t="s">
        <v>3961</v>
      </c>
      <c r="O2224" t="s">
        <v>3962</v>
      </c>
      <c r="P2224">
        <v>1.5049094498484101E+18</v>
      </c>
    </row>
    <row r="2225" spans="1:18" hidden="1" x14ac:dyDescent="0.25">
      <c r="A2225">
        <v>3197</v>
      </c>
      <c r="B2225" t="s">
        <v>9028</v>
      </c>
      <c r="C2225" t="s">
        <v>9029</v>
      </c>
      <c r="D2225"/>
      <c r="E2225" t="s">
        <v>269</v>
      </c>
      <c r="F2225">
        <v>7</v>
      </c>
      <c r="G2225" t="s">
        <v>38</v>
      </c>
      <c r="H2225" t="s">
        <v>21</v>
      </c>
      <c r="I2225" t="s">
        <v>111</v>
      </c>
      <c r="J2225" t="s">
        <v>23</v>
      </c>
      <c r="K2225" t="s">
        <v>40</v>
      </c>
      <c r="L2225" t="s">
        <v>9030</v>
      </c>
      <c r="M2225" t="s">
        <v>9031</v>
      </c>
      <c r="N2225" t="s">
        <v>9032</v>
      </c>
      <c r="O2225" t="s">
        <v>9033</v>
      </c>
      <c r="P2225">
        <v>8.1123944091605402E+17</v>
      </c>
    </row>
    <row r="2226" spans="1:18" hidden="1" x14ac:dyDescent="0.25">
      <c r="A2226">
        <v>4044</v>
      </c>
      <c r="B2226" t="s">
        <v>11358</v>
      </c>
      <c r="C2226" t="s">
        <v>11359</v>
      </c>
      <c r="D2226"/>
      <c r="E2226" t="s">
        <v>269</v>
      </c>
      <c r="F2226">
        <v>7</v>
      </c>
      <c r="G2226" t="s">
        <v>20</v>
      </c>
      <c r="H2226" t="s">
        <v>21</v>
      </c>
      <c r="I2226" t="s">
        <v>31</v>
      </c>
      <c r="J2226" t="s">
        <v>32</v>
      </c>
      <c r="K2226" t="s">
        <v>24</v>
      </c>
      <c r="L2226" t="s">
        <v>11360</v>
      </c>
      <c r="M2226" t="s">
        <v>11361</v>
      </c>
      <c r="O2226" t="s">
        <v>11362</v>
      </c>
      <c r="P2226">
        <v>7.0689085589913997E+17</v>
      </c>
    </row>
    <row r="2227" spans="1:18" hidden="1" x14ac:dyDescent="0.25">
      <c r="A2227">
        <v>4605</v>
      </c>
      <c r="B2227" t="s">
        <v>12955</v>
      </c>
      <c r="C2227" t="s">
        <v>12956</v>
      </c>
      <c r="D2227"/>
      <c r="E2227" t="s">
        <v>269</v>
      </c>
      <c r="F2227">
        <v>7</v>
      </c>
      <c r="G2227" t="s">
        <v>20</v>
      </c>
      <c r="H2227" t="s">
        <v>21</v>
      </c>
      <c r="I2227" t="s">
        <v>31</v>
      </c>
      <c r="J2227" t="s">
        <v>39</v>
      </c>
      <c r="K2227" t="s">
        <v>24</v>
      </c>
      <c r="L2227" t="s">
        <v>12957</v>
      </c>
      <c r="M2227" t="s">
        <v>12958</v>
      </c>
      <c r="O2227" t="s">
        <v>12959</v>
      </c>
      <c r="P2227">
        <v>2281565005</v>
      </c>
    </row>
    <row r="2228" spans="1:18" hidden="1" x14ac:dyDescent="0.25">
      <c r="A2228">
        <v>240</v>
      </c>
      <c r="B2228" t="s">
        <v>740</v>
      </c>
      <c r="C2228" t="s">
        <v>741</v>
      </c>
      <c r="D2228"/>
      <c r="E2228" t="s">
        <v>269</v>
      </c>
      <c r="F2228">
        <v>7</v>
      </c>
      <c r="G2228" t="s">
        <v>38</v>
      </c>
      <c r="H2228" t="s">
        <v>21</v>
      </c>
      <c r="I2228" t="s">
        <v>31</v>
      </c>
      <c r="J2228" t="s">
        <v>39</v>
      </c>
      <c r="K2228" t="s">
        <v>40</v>
      </c>
      <c r="L2228" t="s">
        <v>742</v>
      </c>
      <c r="M2228" t="s">
        <v>743</v>
      </c>
    </row>
    <row r="2229" spans="1:18" hidden="1" x14ac:dyDescent="0.25">
      <c r="A2229">
        <v>1577</v>
      </c>
      <c r="B2229" t="s">
        <v>4507</v>
      </c>
      <c r="C2229" t="s">
        <v>4508</v>
      </c>
      <c r="D2229"/>
      <c r="E2229" t="s">
        <v>269</v>
      </c>
      <c r="F2229">
        <v>7</v>
      </c>
      <c r="G2229" t="s">
        <v>101</v>
      </c>
      <c r="H2229" t="s">
        <v>21</v>
      </c>
      <c r="I2229" t="s">
        <v>31</v>
      </c>
      <c r="J2229" t="s">
        <v>39</v>
      </c>
      <c r="K2229" t="s">
        <v>48</v>
      </c>
      <c r="L2229" t="s">
        <v>4509</v>
      </c>
    </row>
    <row r="2230" spans="1:18" hidden="1" x14ac:dyDescent="0.25">
      <c r="A2230">
        <v>1620</v>
      </c>
      <c r="B2230" t="s">
        <v>4621</v>
      </c>
      <c r="C2230" t="s">
        <v>4622</v>
      </c>
      <c r="D2230"/>
      <c r="E2230" t="s">
        <v>269</v>
      </c>
      <c r="F2230">
        <v>7</v>
      </c>
      <c r="G2230" t="s">
        <v>20</v>
      </c>
      <c r="H2230" t="s">
        <v>21</v>
      </c>
      <c r="I2230" t="s">
        <v>31</v>
      </c>
      <c r="J2230" t="s">
        <v>23</v>
      </c>
      <c r="K2230" t="s">
        <v>24</v>
      </c>
      <c r="L2230" t="s">
        <v>4623</v>
      </c>
      <c r="M2230" t="s">
        <v>4624</v>
      </c>
    </row>
    <row r="2231" spans="1:18" hidden="1" x14ac:dyDescent="0.25">
      <c r="A2231">
        <v>3697</v>
      </c>
      <c r="B2231" t="s">
        <v>10406</v>
      </c>
      <c r="C2231" t="s">
        <v>10407</v>
      </c>
      <c r="D2231"/>
      <c r="E2231" t="s">
        <v>269</v>
      </c>
      <c r="F2231">
        <v>7</v>
      </c>
      <c r="G2231" t="s">
        <v>101</v>
      </c>
      <c r="H2231" t="s">
        <v>21</v>
      </c>
      <c r="I2231" t="s">
        <v>31</v>
      </c>
      <c r="J2231" t="s">
        <v>39</v>
      </c>
      <c r="K2231" t="s">
        <v>48</v>
      </c>
      <c r="L2231" t="s">
        <v>10408</v>
      </c>
    </row>
    <row r="2232" spans="1:18" hidden="1" x14ac:dyDescent="0.25">
      <c r="A2232">
        <v>3907</v>
      </c>
      <c r="B2232" t="s">
        <v>10975</v>
      </c>
      <c r="C2232" t="s">
        <v>10976</v>
      </c>
      <c r="D2232"/>
      <c r="E2232" t="s">
        <v>269</v>
      </c>
      <c r="F2232">
        <v>7</v>
      </c>
      <c r="G2232" t="s">
        <v>563</v>
      </c>
      <c r="H2232" t="s">
        <v>21</v>
      </c>
      <c r="I2232" t="s">
        <v>31</v>
      </c>
      <c r="J2232" t="s">
        <v>39</v>
      </c>
      <c r="K2232" t="s">
        <v>48</v>
      </c>
      <c r="L2232" t="s">
        <v>10977</v>
      </c>
    </row>
    <row r="2233" spans="1:18" hidden="1" x14ac:dyDescent="0.25">
      <c r="A2233">
        <v>5192</v>
      </c>
      <c r="B2233" t="s">
        <v>14587</v>
      </c>
      <c r="C2233" t="s">
        <v>14588</v>
      </c>
      <c r="D2233"/>
      <c r="E2233" t="s">
        <v>269</v>
      </c>
      <c r="F2233">
        <v>7</v>
      </c>
      <c r="G2233" t="s">
        <v>20</v>
      </c>
      <c r="H2233" t="s">
        <v>21</v>
      </c>
      <c r="I2233" t="s">
        <v>31</v>
      </c>
      <c r="J2233" t="s">
        <v>32</v>
      </c>
      <c r="K2233" t="s">
        <v>24</v>
      </c>
      <c r="L2233" t="s">
        <v>14589</v>
      </c>
    </row>
    <row r="2234" spans="1:18" hidden="1" x14ac:dyDescent="0.25">
      <c r="A2234">
        <v>5475</v>
      </c>
      <c r="B2234" t="s">
        <v>15372</v>
      </c>
      <c r="C2234" t="s">
        <v>15373</v>
      </c>
      <c r="D2234"/>
      <c r="E2234" t="s">
        <v>269</v>
      </c>
      <c r="F2234">
        <v>7</v>
      </c>
      <c r="G2234" t="s">
        <v>38</v>
      </c>
      <c r="H2234" t="s">
        <v>21</v>
      </c>
      <c r="I2234" t="s">
        <v>31</v>
      </c>
      <c r="J2234" t="s">
        <v>39</v>
      </c>
      <c r="K2234" t="s">
        <v>40</v>
      </c>
      <c r="L2234" t="s">
        <v>15374</v>
      </c>
    </row>
    <row r="2235" spans="1:18" hidden="1" x14ac:dyDescent="0.25">
      <c r="A2235">
        <v>5273</v>
      </c>
      <c r="B2235" t="s">
        <v>14812</v>
      </c>
      <c r="C2235" t="s">
        <v>14813</v>
      </c>
      <c r="D2235"/>
      <c r="E2235" t="s">
        <v>52</v>
      </c>
      <c r="F2235">
        <v>7</v>
      </c>
      <c r="G2235" t="s">
        <v>38</v>
      </c>
      <c r="H2235" t="s">
        <v>21</v>
      </c>
      <c r="I2235" t="s">
        <v>111</v>
      </c>
      <c r="J2235" t="s">
        <v>39</v>
      </c>
      <c r="K2235" t="s">
        <v>40</v>
      </c>
      <c r="L2235" t="s">
        <v>14814</v>
      </c>
      <c r="M2235" t="s">
        <v>14815</v>
      </c>
      <c r="N2235" t="s">
        <v>14816</v>
      </c>
      <c r="O2235" t="s">
        <v>14818</v>
      </c>
      <c r="P2235">
        <v>164369297</v>
      </c>
    </row>
    <row r="2236" spans="1:18" hidden="1" x14ac:dyDescent="0.25">
      <c r="A2236">
        <v>3904</v>
      </c>
      <c r="B2236" t="s">
        <v>10964</v>
      </c>
      <c r="C2236" t="s">
        <v>10965</v>
      </c>
      <c r="D2236"/>
      <c r="E2236" t="s">
        <v>52</v>
      </c>
      <c r="F2236">
        <v>7</v>
      </c>
      <c r="G2236" t="s">
        <v>20</v>
      </c>
      <c r="H2236" t="s">
        <v>21</v>
      </c>
      <c r="I2236" t="s">
        <v>31</v>
      </c>
      <c r="J2236" t="s">
        <v>39</v>
      </c>
      <c r="K2236" t="s">
        <v>24</v>
      </c>
      <c r="L2236" t="s">
        <v>10966</v>
      </c>
      <c r="M2236" t="s">
        <v>10967</v>
      </c>
      <c r="O2236" t="s">
        <v>10968</v>
      </c>
      <c r="Q2236" t="s">
        <v>97</v>
      </c>
      <c r="R2236" t="s">
        <v>98</v>
      </c>
    </row>
    <row r="2237" spans="1:18" hidden="1" x14ac:dyDescent="0.25">
      <c r="A2237">
        <v>5272</v>
      </c>
      <c r="B2237" t="s">
        <v>14812</v>
      </c>
      <c r="C2237" t="s">
        <v>14813</v>
      </c>
      <c r="D2237"/>
      <c r="E2237" t="s">
        <v>52</v>
      </c>
      <c r="F2237">
        <v>7</v>
      </c>
      <c r="G2237" t="s">
        <v>38</v>
      </c>
      <c r="H2237" t="s">
        <v>21</v>
      </c>
      <c r="I2237" t="s">
        <v>111</v>
      </c>
      <c r="J2237" t="s">
        <v>39</v>
      </c>
      <c r="K2237" t="s">
        <v>40</v>
      </c>
      <c r="L2237" t="s">
        <v>14814</v>
      </c>
      <c r="M2237" t="s">
        <v>14815</v>
      </c>
      <c r="N2237" t="s">
        <v>14816</v>
      </c>
      <c r="O2237" t="s">
        <v>14817</v>
      </c>
      <c r="P2237">
        <v>7.2112753767448896E+17</v>
      </c>
    </row>
    <row r="2238" spans="1:18" hidden="1" x14ac:dyDescent="0.25">
      <c r="A2238">
        <v>4154</v>
      </c>
      <c r="B2238" t="s">
        <v>11671</v>
      </c>
      <c r="C2238" t="s">
        <v>11672</v>
      </c>
      <c r="D2238"/>
      <c r="E2238" t="s">
        <v>52</v>
      </c>
      <c r="F2238">
        <v>7</v>
      </c>
      <c r="G2238" t="s">
        <v>38</v>
      </c>
      <c r="H2238" t="s">
        <v>21</v>
      </c>
      <c r="I2238" t="s">
        <v>31</v>
      </c>
      <c r="J2238" t="s">
        <v>39</v>
      </c>
      <c r="K2238" t="s">
        <v>40</v>
      </c>
      <c r="L2238" t="s">
        <v>11673</v>
      </c>
      <c r="M2238" t="s">
        <v>11674</v>
      </c>
    </row>
    <row r="2239" spans="1:18" hidden="1" x14ac:dyDescent="0.25">
      <c r="A2239">
        <v>67</v>
      </c>
      <c r="B2239" t="s">
        <v>247</v>
      </c>
      <c r="C2239" t="s">
        <v>248</v>
      </c>
      <c r="D2239"/>
      <c r="E2239" t="s">
        <v>59</v>
      </c>
      <c r="F2239">
        <v>7</v>
      </c>
      <c r="G2239" t="s">
        <v>20</v>
      </c>
      <c r="H2239" t="s">
        <v>21</v>
      </c>
      <c r="I2239" t="s">
        <v>22</v>
      </c>
      <c r="J2239" t="s">
        <v>39</v>
      </c>
      <c r="K2239" t="s">
        <v>24</v>
      </c>
      <c r="L2239" t="s">
        <v>249</v>
      </c>
      <c r="M2239" t="s">
        <v>250</v>
      </c>
      <c r="O2239" t="s">
        <v>251</v>
      </c>
      <c r="P2239">
        <v>1.50915548252259E+18</v>
      </c>
      <c r="Q2239" t="s">
        <v>97</v>
      </c>
    </row>
    <row r="2240" spans="1:18" x14ac:dyDescent="0.25">
      <c r="A2240">
        <v>1352</v>
      </c>
      <c r="B2240" t="s">
        <v>3877</v>
      </c>
      <c r="C2240" s="1" t="s">
        <v>3878</v>
      </c>
      <c r="E2240" t="s">
        <v>59</v>
      </c>
      <c r="F2240">
        <v>7</v>
      </c>
      <c r="G2240" t="s">
        <v>38</v>
      </c>
      <c r="H2240" t="s">
        <v>21</v>
      </c>
      <c r="I2240" t="s">
        <v>22</v>
      </c>
      <c r="J2240" t="s">
        <v>23</v>
      </c>
      <c r="K2240" t="s">
        <v>40</v>
      </c>
      <c r="L2240" t="s">
        <v>3879</v>
      </c>
      <c r="M2240" t="s">
        <v>3880</v>
      </c>
      <c r="O2240" t="s">
        <v>3881</v>
      </c>
      <c r="P2240">
        <v>9.1379654329506202E+17</v>
      </c>
    </row>
    <row r="2241" spans="1:16" x14ac:dyDescent="0.25">
      <c r="A2241">
        <v>2170</v>
      </c>
      <c r="B2241" t="s">
        <v>6158</v>
      </c>
      <c r="C2241" s="1" t="s">
        <v>6159</v>
      </c>
      <c r="D2241" s="3" t="s">
        <v>15939</v>
      </c>
      <c r="E2241" t="s">
        <v>59</v>
      </c>
      <c r="F2241">
        <v>7</v>
      </c>
      <c r="G2241" t="s">
        <v>38</v>
      </c>
      <c r="H2241" t="s">
        <v>21</v>
      </c>
      <c r="I2241" t="s">
        <v>22</v>
      </c>
      <c r="J2241" t="s">
        <v>39</v>
      </c>
      <c r="K2241" t="s">
        <v>40</v>
      </c>
      <c r="L2241" t="s">
        <v>6160</v>
      </c>
      <c r="M2241" t="s">
        <v>3880</v>
      </c>
      <c r="O2241" t="s">
        <v>3881</v>
      </c>
      <c r="P2241">
        <v>9.1379654329506202E+17</v>
      </c>
    </row>
    <row r="2242" spans="1:16" hidden="1" x14ac:dyDescent="0.25">
      <c r="A2242">
        <v>3508</v>
      </c>
      <c r="B2242" t="s">
        <v>9878</v>
      </c>
      <c r="C2242" t="s">
        <v>9879</v>
      </c>
      <c r="D2242"/>
      <c r="E2242" t="s">
        <v>59</v>
      </c>
      <c r="F2242">
        <v>7</v>
      </c>
      <c r="G2242" t="s">
        <v>20</v>
      </c>
      <c r="H2242" t="s">
        <v>21</v>
      </c>
      <c r="I2242" t="s">
        <v>111</v>
      </c>
      <c r="J2242" t="s">
        <v>39</v>
      </c>
      <c r="K2242" t="s">
        <v>24</v>
      </c>
      <c r="L2242" t="s">
        <v>9880</v>
      </c>
      <c r="M2242" t="s">
        <v>9881</v>
      </c>
      <c r="N2242" t="s">
        <v>9882</v>
      </c>
      <c r="O2242" t="s">
        <v>9884</v>
      </c>
      <c r="P2242">
        <v>1.1482992674815601E+18</v>
      </c>
    </row>
    <row r="2243" spans="1:16" hidden="1" x14ac:dyDescent="0.25">
      <c r="A2243">
        <v>3506</v>
      </c>
      <c r="B2243" t="s">
        <v>9878</v>
      </c>
      <c r="C2243" t="s">
        <v>9879</v>
      </c>
      <c r="D2243"/>
      <c r="E2243" t="s">
        <v>59</v>
      </c>
      <c r="F2243">
        <v>7</v>
      </c>
      <c r="G2243" t="s">
        <v>20</v>
      </c>
      <c r="H2243" t="s">
        <v>21</v>
      </c>
      <c r="I2243" t="s">
        <v>111</v>
      </c>
      <c r="J2243" t="s">
        <v>39</v>
      </c>
      <c r="K2243" t="s">
        <v>24</v>
      </c>
      <c r="L2243" t="s">
        <v>9880</v>
      </c>
      <c r="M2243" t="s">
        <v>9881</v>
      </c>
      <c r="N2243" t="s">
        <v>9882</v>
      </c>
      <c r="O2243" t="s">
        <v>9883</v>
      </c>
      <c r="P2243">
        <v>1.6103839264464799E+18</v>
      </c>
    </row>
    <row r="2244" spans="1:16" hidden="1" x14ac:dyDescent="0.25">
      <c r="A2244">
        <v>4189</v>
      </c>
      <c r="B2244" t="s">
        <v>11773</v>
      </c>
      <c r="C2244" t="s">
        <v>11774</v>
      </c>
      <c r="D2244"/>
      <c r="E2244" t="s">
        <v>59</v>
      </c>
      <c r="F2244">
        <v>7</v>
      </c>
      <c r="G2244" t="s">
        <v>38</v>
      </c>
      <c r="H2244" t="s">
        <v>21</v>
      </c>
      <c r="I2244" t="s">
        <v>22</v>
      </c>
      <c r="J2244" t="s">
        <v>23</v>
      </c>
      <c r="K2244" t="s">
        <v>40</v>
      </c>
      <c r="L2244" t="s">
        <v>11775</v>
      </c>
      <c r="M2244" t="s">
        <v>11776</v>
      </c>
      <c r="O2244" t="s">
        <v>11777</v>
      </c>
      <c r="P2244">
        <v>24802711</v>
      </c>
    </row>
    <row r="2245" spans="1:16" hidden="1" x14ac:dyDescent="0.25">
      <c r="A2245">
        <v>1853</v>
      </c>
      <c r="B2245" t="s">
        <v>5276</v>
      </c>
      <c r="C2245" t="s">
        <v>5277</v>
      </c>
      <c r="D2245"/>
      <c r="E2245" t="s">
        <v>59</v>
      </c>
      <c r="F2245">
        <v>7</v>
      </c>
      <c r="G2245" t="s">
        <v>20</v>
      </c>
      <c r="H2245" t="s">
        <v>21</v>
      </c>
      <c r="I2245" t="s">
        <v>111</v>
      </c>
      <c r="J2245" t="s">
        <v>23</v>
      </c>
      <c r="K2245" t="s">
        <v>24</v>
      </c>
      <c r="L2245" t="s">
        <v>5278</v>
      </c>
      <c r="N2245" t="s">
        <v>5279</v>
      </c>
    </row>
    <row r="2246" spans="1:16" hidden="1" x14ac:dyDescent="0.25">
      <c r="A2246">
        <v>2079</v>
      </c>
      <c r="B2246" t="s">
        <v>5904</v>
      </c>
      <c r="C2246" t="s">
        <v>5905</v>
      </c>
      <c r="D2246"/>
      <c r="E2246" t="s">
        <v>59</v>
      </c>
      <c r="F2246">
        <v>7</v>
      </c>
      <c r="G2246" t="s">
        <v>101</v>
      </c>
      <c r="H2246" t="s">
        <v>21</v>
      </c>
      <c r="I2246" t="s">
        <v>22</v>
      </c>
      <c r="J2246" t="s">
        <v>39</v>
      </c>
      <c r="K2246" t="s">
        <v>48</v>
      </c>
      <c r="L2246" t="s">
        <v>5906</v>
      </c>
    </row>
    <row r="2247" spans="1:16" hidden="1" x14ac:dyDescent="0.25">
      <c r="A2247">
        <v>2480</v>
      </c>
      <c r="B2247" t="s">
        <v>7030</v>
      </c>
      <c r="C2247" t="s">
        <v>7031</v>
      </c>
      <c r="D2247"/>
      <c r="E2247" t="s">
        <v>59</v>
      </c>
      <c r="F2247">
        <v>7</v>
      </c>
      <c r="G2247" t="s">
        <v>38</v>
      </c>
      <c r="H2247" t="s">
        <v>21</v>
      </c>
      <c r="I2247" t="s">
        <v>22</v>
      </c>
      <c r="J2247" t="s">
        <v>39</v>
      </c>
      <c r="K2247" t="s">
        <v>40</v>
      </c>
      <c r="L2247" t="s">
        <v>7032</v>
      </c>
    </row>
    <row r="2248" spans="1:16" hidden="1" x14ac:dyDescent="0.25">
      <c r="A2248">
        <v>2727</v>
      </c>
      <c r="B2248" t="s">
        <v>7716</v>
      </c>
      <c r="C2248" t="s">
        <v>7717</v>
      </c>
      <c r="D2248"/>
      <c r="E2248" t="s">
        <v>59</v>
      </c>
      <c r="F2248">
        <v>7</v>
      </c>
      <c r="G2248" t="s">
        <v>387</v>
      </c>
      <c r="H2248" t="s">
        <v>21</v>
      </c>
      <c r="I2248" t="s">
        <v>31</v>
      </c>
      <c r="J2248" t="s">
        <v>39</v>
      </c>
      <c r="K2248" t="s">
        <v>48</v>
      </c>
      <c r="L2248" t="s">
        <v>7718</v>
      </c>
    </row>
    <row r="2249" spans="1:16" hidden="1" x14ac:dyDescent="0.25">
      <c r="A2249">
        <v>3055</v>
      </c>
      <c r="B2249" t="s">
        <v>8633</v>
      </c>
      <c r="C2249" t="s">
        <v>8634</v>
      </c>
      <c r="D2249"/>
      <c r="E2249" t="s">
        <v>59</v>
      </c>
      <c r="F2249">
        <v>7</v>
      </c>
      <c r="G2249" t="s">
        <v>387</v>
      </c>
      <c r="H2249" t="s">
        <v>21</v>
      </c>
      <c r="I2249" t="s">
        <v>31</v>
      </c>
      <c r="J2249" t="s">
        <v>39</v>
      </c>
      <c r="K2249" t="s">
        <v>48</v>
      </c>
      <c r="L2249" t="s">
        <v>8635</v>
      </c>
    </row>
    <row r="2250" spans="1:16" hidden="1" x14ac:dyDescent="0.25">
      <c r="A2250">
        <v>3200</v>
      </c>
      <c r="B2250" t="s">
        <v>9037</v>
      </c>
      <c r="C2250" t="s">
        <v>9038</v>
      </c>
      <c r="D2250"/>
      <c r="E2250" t="s">
        <v>59</v>
      </c>
      <c r="F2250">
        <v>7</v>
      </c>
      <c r="G2250" t="s">
        <v>38</v>
      </c>
      <c r="H2250" t="s">
        <v>21</v>
      </c>
      <c r="I2250" t="s">
        <v>22</v>
      </c>
      <c r="J2250" t="s">
        <v>39</v>
      </c>
      <c r="K2250" t="s">
        <v>40</v>
      </c>
      <c r="L2250" t="s">
        <v>9039</v>
      </c>
    </row>
    <row r="2251" spans="1:16" hidden="1" x14ac:dyDescent="0.25">
      <c r="A2251">
        <v>4494</v>
      </c>
      <c r="B2251" t="s">
        <v>12626</v>
      </c>
      <c r="C2251" t="s">
        <v>12627</v>
      </c>
      <c r="D2251"/>
      <c r="E2251" t="s">
        <v>59</v>
      </c>
      <c r="F2251">
        <v>7</v>
      </c>
      <c r="G2251" t="s">
        <v>20</v>
      </c>
      <c r="H2251" t="s">
        <v>21</v>
      </c>
      <c r="I2251" t="s">
        <v>22</v>
      </c>
      <c r="J2251" t="s">
        <v>23</v>
      </c>
      <c r="K2251" t="s">
        <v>24</v>
      </c>
      <c r="L2251" t="s">
        <v>12628</v>
      </c>
    </row>
    <row r="2252" spans="1:16" hidden="1" x14ac:dyDescent="0.25">
      <c r="A2252">
        <v>4702</v>
      </c>
      <c r="B2252" t="s">
        <v>13224</v>
      </c>
      <c r="C2252" t="s">
        <v>13225</v>
      </c>
      <c r="D2252"/>
      <c r="E2252" t="s">
        <v>59</v>
      </c>
      <c r="F2252">
        <v>7</v>
      </c>
      <c r="G2252" t="s">
        <v>20</v>
      </c>
      <c r="H2252" t="s">
        <v>21</v>
      </c>
      <c r="I2252" t="s">
        <v>22</v>
      </c>
      <c r="J2252" t="s">
        <v>32</v>
      </c>
      <c r="K2252" t="s">
        <v>24</v>
      </c>
      <c r="L2252" t="s">
        <v>13226</v>
      </c>
    </row>
    <row r="2253" spans="1:16" hidden="1" x14ac:dyDescent="0.25">
      <c r="A2253">
        <v>5191</v>
      </c>
      <c r="B2253" t="s">
        <v>14584</v>
      </c>
      <c r="C2253" t="s">
        <v>14585</v>
      </c>
      <c r="D2253"/>
      <c r="E2253" t="s">
        <v>59</v>
      </c>
      <c r="F2253">
        <v>7</v>
      </c>
      <c r="G2253" t="s">
        <v>20</v>
      </c>
      <c r="H2253" t="s">
        <v>21</v>
      </c>
      <c r="I2253" t="s">
        <v>22</v>
      </c>
      <c r="J2253" t="s">
        <v>39</v>
      </c>
      <c r="K2253" t="s">
        <v>24</v>
      </c>
      <c r="L2253" t="s">
        <v>14586</v>
      </c>
    </row>
    <row r="2254" spans="1:16" hidden="1" x14ac:dyDescent="0.25">
      <c r="A2254">
        <v>1284</v>
      </c>
      <c r="B2254" t="s">
        <v>3685</v>
      </c>
      <c r="C2254" t="s">
        <v>3686</v>
      </c>
      <c r="D2254"/>
      <c r="E2254" t="s">
        <v>309</v>
      </c>
      <c r="F2254">
        <v>7</v>
      </c>
      <c r="G2254" t="s">
        <v>20</v>
      </c>
      <c r="H2254" t="s">
        <v>21</v>
      </c>
      <c r="I2254" t="s">
        <v>31</v>
      </c>
      <c r="J2254" t="s">
        <v>23</v>
      </c>
      <c r="K2254" t="s">
        <v>24</v>
      </c>
      <c r="L2254" t="s">
        <v>3687</v>
      </c>
      <c r="M2254" t="s">
        <v>3688</v>
      </c>
      <c r="O2254" t="s">
        <v>3689</v>
      </c>
      <c r="P2254">
        <v>1.3716081177090401E+18</v>
      </c>
    </row>
    <row r="2255" spans="1:16" hidden="1" x14ac:dyDescent="0.25">
      <c r="A2255">
        <v>5482</v>
      </c>
      <c r="B2255" t="s">
        <v>15389</v>
      </c>
      <c r="C2255" t="s">
        <v>15390</v>
      </c>
      <c r="D2255"/>
      <c r="E2255" t="s">
        <v>309</v>
      </c>
      <c r="F2255">
        <v>7</v>
      </c>
      <c r="G2255" t="s">
        <v>38</v>
      </c>
      <c r="H2255" t="s">
        <v>21</v>
      </c>
      <c r="I2255" t="s">
        <v>111</v>
      </c>
      <c r="J2255" t="s">
        <v>32</v>
      </c>
      <c r="K2255" t="s">
        <v>40</v>
      </c>
      <c r="L2255" t="s">
        <v>15391</v>
      </c>
      <c r="M2255" t="s">
        <v>15392</v>
      </c>
      <c r="N2255" t="s">
        <v>15393</v>
      </c>
      <c r="O2255" t="s">
        <v>15395</v>
      </c>
      <c r="P2255">
        <v>1.0696366533529999E+18</v>
      </c>
    </row>
    <row r="2256" spans="1:16" hidden="1" x14ac:dyDescent="0.25">
      <c r="A2256">
        <v>4565</v>
      </c>
      <c r="B2256" t="s">
        <v>12838</v>
      </c>
      <c r="C2256" t="s">
        <v>12839</v>
      </c>
      <c r="D2256"/>
      <c r="E2256" t="s">
        <v>309</v>
      </c>
      <c r="F2256">
        <v>7</v>
      </c>
      <c r="G2256" t="s">
        <v>20</v>
      </c>
      <c r="H2256" t="s">
        <v>21</v>
      </c>
      <c r="I2256" t="s">
        <v>31</v>
      </c>
      <c r="J2256" t="s">
        <v>23</v>
      </c>
      <c r="K2256" t="s">
        <v>24</v>
      </c>
      <c r="L2256" t="s">
        <v>12840</v>
      </c>
      <c r="M2256" t="s">
        <v>12841</v>
      </c>
      <c r="O2256" t="s">
        <v>12842</v>
      </c>
      <c r="P2256">
        <v>1.1816434570116101E+18</v>
      </c>
    </row>
    <row r="2257" spans="1:18" hidden="1" x14ac:dyDescent="0.25">
      <c r="A2257">
        <v>5481</v>
      </c>
      <c r="B2257" t="s">
        <v>15389</v>
      </c>
      <c r="C2257" t="s">
        <v>15390</v>
      </c>
      <c r="D2257"/>
      <c r="E2257" t="s">
        <v>309</v>
      </c>
      <c r="F2257">
        <v>7</v>
      </c>
      <c r="G2257" t="s">
        <v>38</v>
      </c>
      <c r="H2257" t="s">
        <v>21</v>
      </c>
      <c r="I2257" t="s">
        <v>111</v>
      </c>
      <c r="J2257" t="s">
        <v>32</v>
      </c>
      <c r="K2257" t="s">
        <v>40</v>
      </c>
      <c r="L2257" t="s">
        <v>15391</v>
      </c>
      <c r="M2257" t="s">
        <v>15392</v>
      </c>
      <c r="N2257" t="s">
        <v>15393</v>
      </c>
      <c r="O2257" t="s">
        <v>15394</v>
      </c>
      <c r="P2257">
        <v>533324996</v>
      </c>
    </row>
    <row r="2258" spans="1:18" hidden="1" x14ac:dyDescent="0.25">
      <c r="A2258">
        <v>3169</v>
      </c>
      <c r="B2258" t="s">
        <v>8950</v>
      </c>
      <c r="C2258" t="s">
        <v>8951</v>
      </c>
      <c r="D2258"/>
      <c r="E2258" t="s">
        <v>309</v>
      </c>
      <c r="F2258">
        <v>7</v>
      </c>
      <c r="G2258" t="s">
        <v>20</v>
      </c>
      <c r="H2258" t="s">
        <v>21</v>
      </c>
      <c r="I2258" t="s">
        <v>31</v>
      </c>
      <c r="J2258" t="s">
        <v>32</v>
      </c>
      <c r="K2258" t="s">
        <v>24</v>
      </c>
      <c r="L2258" t="s">
        <v>8952</v>
      </c>
    </row>
    <row r="2259" spans="1:18" hidden="1" x14ac:dyDescent="0.25">
      <c r="A2259">
        <v>5174</v>
      </c>
      <c r="B2259" t="s">
        <v>14537</v>
      </c>
      <c r="C2259" t="s">
        <v>14538</v>
      </c>
      <c r="D2259"/>
      <c r="E2259" t="s">
        <v>309</v>
      </c>
      <c r="F2259">
        <v>7</v>
      </c>
      <c r="G2259" t="s">
        <v>38</v>
      </c>
      <c r="H2259" t="s">
        <v>21</v>
      </c>
      <c r="I2259" t="s">
        <v>31</v>
      </c>
      <c r="J2259" t="s">
        <v>39</v>
      </c>
      <c r="K2259" t="s">
        <v>40</v>
      </c>
      <c r="L2259" t="s">
        <v>14539</v>
      </c>
    </row>
    <row r="2260" spans="1:18" hidden="1" x14ac:dyDescent="0.25">
      <c r="A2260">
        <v>316</v>
      </c>
      <c r="B2260" t="s">
        <v>952</v>
      </c>
      <c r="C2260" t="s">
        <v>953</v>
      </c>
      <c r="D2260"/>
      <c r="E2260" t="s">
        <v>80</v>
      </c>
      <c r="F2260">
        <v>7</v>
      </c>
      <c r="G2260" t="s">
        <v>20</v>
      </c>
      <c r="H2260" t="s">
        <v>21</v>
      </c>
      <c r="I2260" t="s">
        <v>31</v>
      </c>
      <c r="J2260" t="s">
        <v>23</v>
      </c>
      <c r="K2260" t="s">
        <v>24</v>
      </c>
      <c r="L2260" t="s">
        <v>954</v>
      </c>
      <c r="M2260" t="s">
        <v>955</v>
      </c>
      <c r="O2260" t="s">
        <v>956</v>
      </c>
      <c r="Q2260" t="s">
        <v>97</v>
      </c>
      <c r="R2260" t="s">
        <v>98</v>
      </c>
    </row>
    <row r="2261" spans="1:18" hidden="1" x14ac:dyDescent="0.25">
      <c r="A2261">
        <v>2129</v>
      </c>
      <c r="B2261" t="s">
        <v>6050</v>
      </c>
      <c r="C2261" t="s">
        <v>6051</v>
      </c>
      <c r="D2261"/>
      <c r="E2261" t="s">
        <v>80</v>
      </c>
      <c r="F2261">
        <v>7</v>
      </c>
      <c r="G2261" t="s">
        <v>563</v>
      </c>
      <c r="H2261" t="s">
        <v>21</v>
      </c>
      <c r="I2261" t="s">
        <v>31</v>
      </c>
      <c r="J2261" t="s">
        <v>39</v>
      </c>
      <c r="K2261" t="s">
        <v>48</v>
      </c>
      <c r="L2261" t="s">
        <v>6052</v>
      </c>
      <c r="M2261" t="s">
        <v>6053</v>
      </c>
      <c r="O2261" t="s">
        <v>6054</v>
      </c>
      <c r="P2261">
        <v>7.7619727113415398E+17</v>
      </c>
    </row>
    <row r="2262" spans="1:18" hidden="1" x14ac:dyDescent="0.25">
      <c r="A2262">
        <v>3332</v>
      </c>
      <c r="B2262" t="s">
        <v>9388</v>
      </c>
      <c r="C2262" t="s">
        <v>9389</v>
      </c>
      <c r="D2262"/>
      <c r="E2262" t="s">
        <v>80</v>
      </c>
      <c r="F2262">
        <v>7</v>
      </c>
      <c r="G2262" t="s">
        <v>20</v>
      </c>
      <c r="H2262" t="s">
        <v>21</v>
      </c>
      <c r="I2262" t="s">
        <v>31</v>
      </c>
      <c r="J2262" t="s">
        <v>32</v>
      </c>
      <c r="K2262" t="s">
        <v>24</v>
      </c>
      <c r="L2262" t="s">
        <v>9390</v>
      </c>
      <c r="M2262" t="s">
        <v>9391</v>
      </c>
      <c r="O2262" t="s">
        <v>9392</v>
      </c>
      <c r="P2262">
        <v>1.4004647467221199E+18</v>
      </c>
    </row>
    <row r="2263" spans="1:18" hidden="1" x14ac:dyDescent="0.25">
      <c r="A2263">
        <v>1723</v>
      </c>
      <c r="B2263" t="s">
        <v>4912</v>
      </c>
      <c r="C2263" t="s">
        <v>4913</v>
      </c>
      <c r="D2263"/>
      <c r="E2263" t="s">
        <v>80</v>
      </c>
      <c r="F2263">
        <v>7</v>
      </c>
      <c r="G2263" t="s">
        <v>20</v>
      </c>
      <c r="H2263" t="s">
        <v>21</v>
      </c>
      <c r="I2263" t="s">
        <v>111</v>
      </c>
      <c r="J2263" t="s">
        <v>32</v>
      </c>
      <c r="K2263" t="s">
        <v>24</v>
      </c>
      <c r="L2263" t="s">
        <v>4914</v>
      </c>
      <c r="M2263" t="s">
        <v>4915</v>
      </c>
      <c r="N2263" t="s">
        <v>4916</v>
      </c>
      <c r="O2263" t="s">
        <v>4918</v>
      </c>
      <c r="P2263">
        <v>1.6035143043549801E+18</v>
      </c>
    </row>
    <row r="2264" spans="1:18" hidden="1" x14ac:dyDescent="0.25">
      <c r="A2264">
        <v>1722</v>
      </c>
      <c r="B2264" t="s">
        <v>4912</v>
      </c>
      <c r="C2264" t="s">
        <v>4913</v>
      </c>
      <c r="D2264"/>
      <c r="E2264" t="s">
        <v>80</v>
      </c>
      <c r="F2264">
        <v>7</v>
      </c>
      <c r="G2264" t="s">
        <v>20</v>
      </c>
      <c r="H2264" t="s">
        <v>21</v>
      </c>
      <c r="I2264" t="s">
        <v>111</v>
      </c>
      <c r="J2264" t="s">
        <v>32</v>
      </c>
      <c r="K2264" t="s">
        <v>24</v>
      </c>
      <c r="L2264" t="s">
        <v>4914</v>
      </c>
      <c r="M2264" t="s">
        <v>4915</v>
      </c>
      <c r="N2264" t="s">
        <v>4916</v>
      </c>
      <c r="O2264" t="s">
        <v>4917</v>
      </c>
      <c r="P2264">
        <v>58784217</v>
      </c>
    </row>
    <row r="2265" spans="1:18" hidden="1" x14ac:dyDescent="0.25">
      <c r="A2265">
        <v>4615</v>
      </c>
      <c r="B2265" t="s">
        <v>12981</v>
      </c>
      <c r="C2265" t="s">
        <v>12982</v>
      </c>
      <c r="D2265"/>
      <c r="E2265" t="s">
        <v>80</v>
      </c>
      <c r="F2265">
        <v>7</v>
      </c>
      <c r="G2265" t="s">
        <v>38</v>
      </c>
      <c r="H2265" t="s">
        <v>21</v>
      </c>
      <c r="I2265" t="s">
        <v>31</v>
      </c>
      <c r="J2265" t="s">
        <v>39</v>
      </c>
      <c r="K2265" t="s">
        <v>40</v>
      </c>
      <c r="L2265" t="s">
        <v>12983</v>
      </c>
      <c r="M2265" t="s">
        <v>12984</v>
      </c>
      <c r="O2265" t="s">
        <v>12985</v>
      </c>
      <c r="P2265">
        <v>1.5220465936709901E+18</v>
      </c>
    </row>
    <row r="2266" spans="1:18" x14ac:dyDescent="0.25">
      <c r="A2266">
        <v>1420</v>
      </c>
      <c r="B2266" t="s">
        <v>4054</v>
      </c>
      <c r="C2266" s="1" t="s">
        <v>4055</v>
      </c>
      <c r="D2266" s="3" t="s">
        <v>15944</v>
      </c>
      <c r="E2266" t="s">
        <v>80</v>
      </c>
      <c r="F2266">
        <v>7</v>
      </c>
      <c r="G2266" t="s">
        <v>20</v>
      </c>
      <c r="H2266" t="s">
        <v>21</v>
      </c>
      <c r="I2266" t="s">
        <v>31</v>
      </c>
      <c r="J2266" t="s">
        <v>32</v>
      </c>
      <c r="K2266" t="s">
        <v>24</v>
      </c>
      <c r="L2266" t="s">
        <v>4056</v>
      </c>
      <c r="M2266" t="s">
        <v>4057</v>
      </c>
      <c r="O2266" t="s">
        <v>4058</v>
      </c>
      <c r="Q2266" t="s">
        <v>97</v>
      </c>
      <c r="R2266" t="s">
        <v>98</v>
      </c>
    </row>
    <row r="2267" spans="1:18" x14ac:dyDescent="0.25">
      <c r="A2267">
        <v>4306</v>
      </c>
      <c r="B2267" t="s">
        <v>12098</v>
      </c>
      <c r="C2267" s="1" t="s">
        <v>12099</v>
      </c>
      <c r="E2267" t="s">
        <v>80</v>
      </c>
      <c r="F2267">
        <v>7</v>
      </c>
      <c r="G2267" t="s">
        <v>20</v>
      </c>
      <c r="H2267" t="s">
        <v>21</v>
      </c>
      <c r="I2267" t="s">
        <v>111</v>
      </c>
      <c r="J2267" t="s">
        <v>23</v>
      </c>
      <c r="K2267" t="s">
        <v>24</v>
      </c>
      <c r="L2267" t="s">
        <v>12100</v>
      </c>
      <c r="M2267" t="s">
        <v>4057</v>
      </c>
      <c r="N2267" t="s">
        <v>12101</v>
      </c>
      <c r="O2267" t="s">
        <v>4058</v>
      </c>
      <c r="Q2267" t="s">
        <v>97</v>
      </c>
      <c r="R2267" t="s">
        <v>98</v>
      </c>
    </row>
    <row r="2268" spans="1:18" hidden="1" x14ac:dyDescent="0.25">
      <c r="A2268">
        <v>89</v>
      </c>
      <c r="B2268" t="s">
        <v>314</v>
      </c>
      <c r="C2268" t="s">
        <v>315</v>
      </c>
      <c r="D2268"/>
      <c r="E2268" t="s">
        <v>80</v>
      </c>
      <c r="F2268">
        <v>7</v>
      </c>
      <c r="G2268" t="s">
        <v>20</v>
      </c>
      <c r="H2268" t="s">
        <v>21</v>
      </c>
      <c r="I2268" t="s">
        <v>31</v>
      </c>
      <c r="J2268" t="s">
        <v>32</v>
      </c>
      <c r="K2268" t="s">
        <v>24</v>
      </c>
      <c r="L2268" t="s">
        <v>316</v>
      </c>
    </row>
    <row r="2269" spans="1:18" hidden="1" x14ac:dyDescent="0.25">
      <c r="A2269">
        <v>192</v>
      </c>
      <c r="B2269" t="s">
        <v>601</v>
      </c>
      <c r="C2269" t="s">
        <v>602</v>
      </c>
      <c r="D2269"/>
      <c r="E2269" t="s">
        <v>80</v>
      </c>
      <c r="F2269">
        <v>7</v>
      </c>
      <c r="G2269" t="s">
        <v>20</v>
      </c>
      <c r="H2269" t="s">
        <v>21</v>
      </c>
      <c r="I2269" t="s">
        <v>31</v>
      </c>
      <c r="J2269" t="s">
        <v>32</v>
      </c>
      <c r="K2269" t="s">
        <v>24</v>
      </c>
      <c r="L2269" t="s">
        <v>603</v>
      </c>
      <c r="M2269" t="s">
        <v>604</v>
      </c>
    </row>
    <row r="2270" spans="1:18" hidden="1" x14ac:dyDescent="0.25">
      <c r="A2270">
        <v>254</v>
      </c>
      <c r="B2270" t="s">
        <v>783</v>
      </c>
      <c r="C2270" t="s">
        <v>784</v>
      </c>
      <c r="D2270"/>
      <c r="E2270" t="s">
        <v>80</v>
      </c>
      <c r="F2270">
        <v>7</v>
      </c>
      <c r="G2270" t="s">
        <v>20</v>
      </c>
      <c r="H2270" t="s">
        <v>21</v>
      </c>
      <c r="I2270" t="s">
        <v>31</v>
      </c>
      <c r="J2270" t="s">
        <v>39</v>
      </c>
      <c r="K2270" t="s">
        <v>24</v>
      </c>
      <c r="L2270" t="s">
        <v>785</v>
      </c>
    </row>
    <row r="2271" spans="1:18" hidden="1" x14ac:dyDescent="0.25">
      <c r="A2271">
        <v>673</v>
      </c>
      <c r="B2271" t="s">
        <v>1959</v>
      </c>
      <c r="C2271" t="s">
        <v>1960</v>
      </c>
      <c r="D2271"/>
      <c r="E2271" t="s">
        <v>80</v>
      </c>
      <c r="F2271">
        <v>7</v>
      </c>
      <c r="G2271" t="s">
        <v>20</v>
      </c>
      <c r="H2271" t="s">
        <v>21</v>
      </c>
      <c r="I2271" t="s">
        <v>31</v>
      </c>
      <c r="J2271" t="s">
        <v>39</v>
      </c>
      <c r="K2271" t="s">
        <v>24</v>
      </c>
      <c r="L2271" t="s">
        <v>1961</v>
      </c>
    </row>
    <row r="2272" spans="1:18" hidden="1" x14ac:dyDescent="0.25">
      <c r="A2272">
        <v>1226</v>
      </c>
      <c r="B2272" t="s">
        <v>3521</v>
      </c>
      <c r="C2272" t="s">
        <v>3522</v>
      </c>
      <c r="D2272"/>
      <c r="E2272" t="s">
        <v>80</v>
      </c>
      <c r="F2272">
        <v>7</v>
      </c>
      <c r="G2272" t="s">
        <v>20</v>
      </c>
      <c r="H2272" t="s">
        <v>21</v>
      </c>
      <c r="I2272" t="s">
        <v>31</v>
      </c>
      <c r="J2272" t="s">
        <v>39</v>
      </c>
      <c r="K2272" t="s">
        <v>24</v>
      </c>
      <c r="L2272" t="s">
        <v>3523</v>
      </c>
    </row>
    <row r="2273" spans="1:18" hidden="1" x14ac:dyDescent="0.25">
      <c r="A2273">
        <v>2806</v>
      </c>
      <c r="B2273" t="s">
        <v>7929</v>
      </c>
      <c r="C2273" t="s">
        <v>7930</v>
      </c>
      <c r="D2273"/>
      <c r="E2273" t="s">
        <v>80</v>
      </c>
      <c r="F2273">
        <v>7</v>
      </c>
      <c r="G2273" t="s">
        <v>20</v>
      </c>
      <c r="H2273" t="s">
        <v>21</v>
      </c>
      <c r="I2273" t="s">
        <v>31</v>
      </c>
      <c r="J2273" t="s">
        <v>39</v>
      </c>
      <c r="K2273" t="s">
        <v>24</v>
      </c>
      <c r="L2273" t="s">
        <v>7931</v>
      </c>
    </row>
    <row r="2274" spans="1:18" hidden="1" x14ac:dyDescent="0.25">
      <c r="A2274">
        <v>3626</v>
      </c>
      <c r="B2274" t="s">
        <v>10212</v>
      </c>
      <c r="C2274" t="s">
        <v>10213</v>
      </c>
      <c r="D2274"/>
      <c r="E2274" t="s">
        <v>80</v>
      </c>
      <c r="F2274">
        <v>7</v>
      </c>
      <c r="G2274" t="s">
        <v>20</v>
      </c>
      <c r="H2274" t="s">
        <v>21</v>
      </c>
      <c r="I2274" t="s">
        <v>31</v>
      </c>
      <c r="J2274" t="s">
        <v>32</v>
      </c>
      <c r="K2274" t="s">
        <v>24</v>
      </c>
      <c r="L2274" t="s">
        <v>10214</v>
      </c>
      <c r="M2274" t="s">
        <v>10215</v>
      </c>
    </row>
    <row r="2275" spans="1:18" hidden="1" x14ac:dyDescent="0.25">
      <c r="A2275">
        <v>3794</v>
      </c>
      <c r="B2275" t="s">
        <v>10665</v>
      </c>
      <c r="C2275" t="s">
        <v>10666</v>
      </c>
      <c r="D2275"/>
      <c r="E2275" t="s">
        <v>80</v>
      </c>
      <c r="F2275">
        <v>7</v>
      </c>
      <c r="G2275" t="s">
        <v>38</v>
      </c>
      <c r="H2275" t="s">
        <v>21</v>
      </c>
      <c r="I2275" t="s">
        <v>31</v>
      </c>
      <c r="J2275" t="s">
        <v>39</v>
      </c>
      <c r="K2275" t="s">
        <v>40</v>
      </c>
      <c r="L2275" t="s">
        <v>10667</v>
      </c>
    </row>
    <row r="2276" spans="1:18" hidden="1" x14ac:dyDescent="0.25">
      <c r="A2276">
        <v>4271</v>
      </c>
      <c r="B2276" t="s">
        <v>12003</v>
      </c>
      <c r="C2276" t="s">
        <v>12004</v>
      </c>
      <c r="D2276"/>
      <c r="E2276" t="s">
        <v>80</v>
      </c>
      <c r="F2276">
        <v>7</v>
      </c>
      <c r="G2276" t="s">
        <v>20</v>
      </c>
      <c r="H2276" t="s">
        <v>21</v>
      </c>
      <c r="I2276" t="s">
        <v>31</v>
      </c>
      <c r="J2276" t="s">
        <v>32</v>
      </c>
      <c r="K2276" t="s">
        <v>24</v>
      </c>
      <c r="L2276" t="s">
        <v>12005</v>
      </c>
    </row>
    <row r="2277" spans="1:18" hidden="1" x14ac:dyDescent="0.25">
      <c r="A2277">
        <v>4313</v>
      </c>
      <c r="B2277" t="s">
        <v>12116</v>
      </c>
      <c r="C2277" t="s">
        <v>12117</v>
      </c>
      <c r="D2277"/>
      <c r="E2277" t="s">
        <v>80</v>
      </c>
      <c r="F2277">
        <v>7</v>
      </c>
      <c r="G2277" t="s">
        <v>20</v>
      </c>
      <c r="H2277" t="s">
        <v>21</v>
      </c>
      <c r="I2277" t="s">
        <v>31</v>
      </c>
      <c r="J2277" t="s">
        <v>32</v>
      </c>
      <c r="K2277" t="s">
        <v>24</v>
      </c>
      <c r="L2277" t="s">
        <v>12118</v>
      </c>
    </row>
    <row r="2278" spans="1:18" hidden="1" x14ac:dyDescent="0.25">
      <c r="A2278">
        <v>4871</v>
      </c>
      <c r="B2278" t="s">
        <v>13700</v>
      </c>
      <c r="C2278" t="s">
        <v>13701</v>
      </c>
      <c r="D2278"/>
      <c r="E2278" t="s">
        <v>80</v>
      </c>
      <c r="F2278">
        <v>7</v>
      </c>
      <c r="G2278" t="s">
        <v>20</v>
      </c>
      <c r="H2278" t="s">
        <v>21</v>
      </c>
      <c r="I2278" t="s">
        <v>31</v>
      </c>
      <c r="J2278" t="s">
        <v>39</v>
      </c>
      <c r="K2278" t="s">
        <v>24</v>
      </c>
      <c r="L2278" t="s">
        <v>13702</v>
      </c>
    </row>
    <row r="2279" spans="1:18" hidden="1" x14ac:dyDescent="0.25">
      <c r="A2279">
        <v>2023</v>
      </c>
      <c r="B2279" t="s">
        <v>5738</v>
      </c>
      <c r="C2279" t="s">
        <v>5739</v>
      </c>
      <c r="D2279"/>
      <c r="E2279" t="s">
        <v>125</v>
      </c>
      <c r="F2279">
        <v>7</v>
      </c>
      <c r="G2279" t="s">
        <v>20</v>
      </c>
      <c r="H2279" t="s">
        <v>21</v>
      </c>
      <c r="I2279" t="s">
        <v>111</v>
      </c>
      <c r="J2279" t="s">
        <v>32</v>
      </c>
      <c r="K2279" t="s">
        <v>24</v>
      </c>
      <c r="L2279" t="s">
        <v>5740</v>
      </c>
      <c r="M2279" t="s">
        <v>5741</v>
      </c>
      <c r="N2279" t="s">
        <v>5742</v>
      </c>
      <c r="O2279" t="s">
        <v>5743</v>
      </c>
      <c r="P2279">
        <v>93412074</v>
      </c>
    </row>
    <row r="2280" spans="1:18" hidden="1" x14ac:dyDescent="0.25">
      <c r="A2280">
        <v>2024</v>
      </c>
      <c r="B2280" t="s">
        <v>5738</v>
      </c>
      <c r="C2280" t="s">
        <v>5739</v>
      </c>
      <c r="D2280"/>
      <c r="E2280" t="s">
        <v>125</v>
      </c>
      <c r="F2280">
        <v>7</v>
      </c>
      <c r="G2280" t="s">
        <v>20</v>
      </c>
      <c r="H2280" t="s">
        <v>21</v>
      </c>
      <c r="I2280" t="s">
        <v>111</v>
      </c>
      <c r="J2280" t="s">
        <v>32</v>
      </c>
      <c r="K2280" t="s">
        <v>24</v>
      </c>
      <c r="L2280" t="s">
        <v>5740</v>
      </c>
      <c r="M2280" t="s">
        <v>5741</v>
      </c>
      <c r="N2280" t="s">
        <v>5742</v>
      </c>
      <c r="O2280" t="s">
        <v>5744</v>
      </c>
      <c r="P2280">
        <v>1.08047728895582E+18</v>
      </c>
    </row>
    <row r="2281" spans="1:18" hidden="1" x14ac:dyDescent="0.25">
      <c r="A2281">
        <v>2384</v>
      </c>
      <c r="B2281" t="s">
        <v>6754</v>
      </c>
      <c r="C2281" t="s">
        <v>6755</v>
      </c>
      <c r="D2281"/>
      <c r="E2281" t="s">
        <v>125</v>
      </c>
      <c r="F2281">
        <v>7</v>
      </c>
      <c r="G2281" t="s">
        <v>101</v>
      </c>
      <c r="H2281" t="s">
        <v>21</v>
      </c>
      <c r="I2281" t="s">
        <v>31</v>
      </c>
      <c r="J2281" t="s">
        <v>39</v>
      </c>
      <c r="K2281" t="s">
        <v>48</v>
      </c>
      <c r="L2281" t="s">
        <v>6756</v>
      </c>
    </row>
    <row r="2282" spans="1:18" hidden="1" x14ac:dyDescent="0.25">
      <c r="A2282">
        <v>2714</v>
      </c>
      <c r="B2282" t="s">
        <v>7681</v>
      </c>
      <c r="C2282" t="s">
        <v>7682</v>
      </c>
      <c r="D2282"/>
      <c r="E2282" t="s">
        <v>125</v>
      </c>
      <c r="F2282">
        <v>7</v>
      </c>
      <c r="G2282" t="s">
        <v>38</v>
      </c>
      <c r="H2282" t="s">
        <v>21</v>
      </c>
      <c r="I2282" t="s">
        <v>22</v>
      </c>
      <c r="J2282" t="s">
        <v>23</v>
      </c>
      <c r="K2282" t="s">
        <v>40</v>
      </c>
      <c r="L2282" t="s">
        <v>7683</v>
      </c>
    </row>
    <row r="2283" spans="1:18" hidden="1" x14ac:dyDescent="0.25">
      <c r="A2283">
        <v>5067</v>
      </c>
      <c r="B2283" t="s">
        <v>14230</v>
      </c>
      <c r="C2283" t="s">
        <v>14231</v>
      </c>
      <c r="D2283"/>
      <c r="E2283" t="s">
        <v>133</v>
      </c>
      <c r="F2283">
        <v>7</v>
      </c>
      <c r="G2283" t="s">
        <v>20</v>
      </c>
      <c r="H2283" t="s">
        <v>21</v>
      </c>
      <c r="I2283" t="s">
        <v>31</v>
      </c>
      <c r="J2283" t="s">
        <v>23</v>
      </c>
      <c r="K2283" t="s">
        <v>24</v>
      </c>
      <c r="L2283" t="s">
        <v>14232</v>
      </c>
      <c r="M2283" t="s">
        <v>14233</v>
      </c>
      <c r="O2283" t="s">
        <v>14234</v>
      </c>
      <c r="Q2283" t="s">
        <v>97</v>
      </c>
      <c r="R2283" t="s">
        <v>98</v>
      </c>
    </row>
    <row r="2284" spans="1:18" hidden="1" x14ac:dyDescent="0.25">
      <c r="A2284">
        <v>1882</v>
      </c>
      <c r="B2284" t="s">
        <v>5350</v>
      </c>
      <c r="C2284" t="s">
        <v>5351</v>
      </c>
      <c r="D2284"/>
      <c r="E2284" t="s">
        <v>133</v>
      </c>
      <c r="F2284">
        <v>7</v>
      </c>
      <c r="G2284" t="s">
        <v>20</v>
      </c>
      <c r="H2284" t="s">
        <v>21</v>
      </c>
      <c r="I2284" t="s">
        <v>31</v>
      </c>
      <c r="J2284" t="s">
        <v>39</v>
      </c>
      <c r="K2284" t="s">
        <v>24</v>
      </c>
      <c r="L2284" t="s">
        <v>5352</v>
      </c>
      <c r="M2284" t="s">
        <v>5353</v>
      </c>
      <c r="O2284" t="s">
        <v>5354</v>
      </c>
      <c r="P2284">
        <v>215937581</v>
      </c>
    </row>
    <row r="2285" spans="1:18" hidden="1" x14ac:dyDescent="0.25">
      <c r="A2285">
        <v>4270</v>
      </c>
      <c r="B2285" t="s">
        <v>11998</v>
      </c>
      <c r="C2285" t="s">
        <v>11999</v>
      </c>
      <c r="D2285"/>
      <c r="E2285" t="s">
        <v>133</v>
      </c>
      <c r="F2285">
        <v>7</v>
      </c>
      <c r="G2285" t="s">
        <v>20</v>
      </c>
      <c r="H2285" t="s">
        <v>21</v>
      </c>
      <c r="I2285" t="s">
        <v>31</v>
      </c>
      <c r="J2285" t="s">
        <v>32</v>
      </c>
      <c r="K2285" t="s">
        <v>24</v>
      </c>
      <c r="L2285" t="s">
        <v>12000</v>
      </c>
      <c r="M2285" t="s">
        <v>12001</v>
      </c>
      <c r="O2285" t="s">
        <v>12002</v>
      </c>
      <c r="P2285">
        <v>1.20192606092701E+18</v>
      </c>
    </row>
    <row r="2286" spans="1:18" hidden="1" x14ac:dyDescent="0.25">
      <c r="A2286">
        <v>4940</v>
      </c>
      <c r="B2286" t="s">
        <v>13884</v>
      </c>
      <c r="C2286" t="s">
        <v>13885</v>
      </c>
      <c r="D2286"/>
      <c r="E2286" t="s">
        <v>133</v>
      </c>
      <c r="F2286">
        <v>7</v>
      </c>
      <c r="G2286" t="s">
        <v>20</v>
      </c>
      <c r="H2286" t="s">
        <v>21</v>
      </c>
      <c r="I2286" t="s">
        <v>31</v>
      </c>
      <c r="J2286" t="s">
        <v>32</v>
      </c>
      <c r="K2286" t="s">
        <v>24</v>
      </c>
      <c r="L2286" t="s">
        <v>13886</v>
      </c>
      <c r="M2286" t="s">
        <v>13887</v>
      </c>
      <c r="O2286" t="s">
        <v>13888</v>
      </c>
      <c r="P2286">
        <v>1.4009821749170401E+18</v>
      </c>
    </row>
    <row r="2287" spans="1:18" hidden="1" x14ac:dyDescent="0.25">
      <c r="A2287">
        <v>1608</v>
      </c>
      <c r="B2287" t="s">
        <v>4589</v>
      </c>
      <c r="C2287" t="s">
        <v>4590</v>
      </c>
      <c r="D2287"/>
      <c r="E2287" t="s">
        <v>133</v>
      </c>
      <c r="F2287">
        <v>7</v>
      </c>
      <c r="G2287" t="s">
        <v>38</v>
      </c>
      <c r="H2287" t="s">
        <v>21</v>
      </c>
      <c r="I2287" t="s">
        <v>111</v>
      </c>
      <c r="J2287" t="s">
        <v>32</v>
      </c>
      <c r="K2287" t="s">
        <v>40</v>
      </c>
      <c r="L2287" t="s">
        <v>4591</v>
      </c>
      <c r="M2287" t="s">
        <v>4592</v>
      </c>
      <c r="N2287" t="s">
        <v>4593</v>
      </c>
      <c r="O2287" t="s">
        <v>4594</v>
      </c>
      <c r="P2287">
        <v>8.5700903388208294E+17</v>
      </c>
    </row>
    <row r="2288" spans="1:18" hidden="1" x14ac:dyDescent="0.25">
      <c r="A2288">
        <v>1609</v>
      </c>
      <c r="B2288" t="s">
        <v>4589</v>
      </c>
      <c r="C2288" t="s">
        <v>4590</v>
      </c>
      <c r="D2288"/>
      <c r="E2288" t="s">
        <v>133</v>
      </c>
      <c r="F2288">
        <v>7</v>
      </c>
      <c r="G2288" t="s">
        <v>38</v>
      </c>
      <c r="H2288" t="s">
        <v>21</v>
      </c>
      <c r="I2288" t="s">
        <v>111</v>
      </c>
      <c r="J2288" t="s">
        <v>32</v>
      </c>
      <c r="K2288" t="s">
        <v>40</v>
      </c>
      <c r="L2288" t="s">
        <v>4591</v>
      </c>
      <c r="M2288" t="s">
        <v>4592</v>
      </c>
      <c r="N2288" t="s">
        <v>4593</v>
      </c>
      <c r="O2288" t="s">
        <v>4595</v>
      </c>
      <c r="P2288">
        <v>1.0759043772217201E+18</v>
      </c>
    </row>
    <row r="2289" spans="1:18" hidden="1" x14ac:dyDescent="0.25">
      <c r="A2289">
        <v>198</v>
      </c>
      <c r="B2289" t="s">
        <v>620</v>
      </c>
      <c r="C2289" t="s">
        <v>621</v>
      </c>
      <c r="D2289"/>
      <c r="E2289" t="s">
        <v>133</v>
      </c>
      <c r="F2289">
        <v>7</v>
      </c>
      <c r="G2289" t="s">
        <v>20</v>
      </c>
      <c r="H2289" t="s">
        <v>21</v>
      </c>
      <c r="I2289" t="s">
        <v>22</v>
      </c>
      <c r="J2289" t="s">
        <v>39</v>
      </c>
      <c r="K2289" t="s">
        <v>24</v>
      </c>
      <c r="L2289" t="s">
        <v>622</v>
      </c>
      <c r="M2289" t="s">
        <v>623</v>
      </c>
      <c r="O2289" t="s">
        <v>624</v>
      </c>
      <c r="P2289">
        <v>7.36297793170464E+17</v>
      </c>
    </row>
    <row r="2290" spans="1:18" hidden="1" x14ac:dyDescent="0.25">
      <c r="A2290">
        <v>4965</v>
      </c>
      <c r="B2290" t="s">
        <v>13956</v>
      </c>
      <c r="C2290" t="s">
        <v>13957</v>
      </c>
      <c r="D2290"/>
      <c r="E2290" t="s">
        <v>133</v>
      </c>
      <c r="F2290">
        <v>7</v>
      </c>
      <c r="G2290" t="s">
        <v>20</v>
      </c>
      <c r="H2290" t="s">
        <v>21</v>
      </c>
      <c r="I2290" t="s">
        <v>31</v>
      </c>
      <c r="J2290" t="s">
        <v>32</v>
      </c>
      <c r="K2290" t="s">
        <v>24</v>
      </c>
      <c r="L2290" t="s">
        <v>13958</v>
      </c>
      <c r="M2290" t="s">
        <v>13959</v>
      </c>
      <c r="O2290" t="s">
        <v>13960</v>
      </c>
      <c r="P2290">
        <v>359137938</v>
      </c>
    </row>
    <row r="2291" spans="1:18" hidden="1" x14ac:dyDescent="0.25">
      <c r="A2291">
        <v>971</v>
      </c>
      <c r="B2291" t="s">
        <v>2807</v>
      </c>
      <c r="C2291" t="s">
        <v>2808</v>
      </c>
      <c r="D2291"/>
      <c r="E2291" t="s">
        <v>133</v>
      </c>
      <c r="F2291">
        <v>7</v>
      </c>
      <c r="G2291" t="s">
        <v>20</v>
      </c>
      <c r="H2291" t="s">
        <v>21</v>
      </c>
      <c r="I2291" t="s">
        <v>31</v>
      </c>
      <c r="J2291" t="s">
        <v>39</v>
      </c>
      <c r="K2291" t="s">
        <v>24</v>
      </c>
      <c r="L2291" t="s">
        <v>2809</v>
      </c>
      <c r="M2291" t="s">
        <v>2810</v>
      </c>
      <c r="O2291" t="s">
        <v>2811</v>
      </c>
      <c r="P2291">
        <v>17264863</v>
      </c>
    </row>
    <row r="2292" spans="1:18" hidden="1" x14ac:dyDescent="0.25">
      <c r="A2292">
        <v>2103</v>
      </c>
      <c r="B2292" t="s">
        <v>5976</v>
      </c>
      <c r="C2292" t="s">
        <v>5977</v>
      </c>
      <c r="D2292"/>
      <c r="E2292" t="s">
        <v>133</v>
      </c>
      <c r="F2292">
        <v>7</v>
      </c>
      <c r="G2292" t="s">
        <v>20</v>
      </c>
      <c r="H2292" t="s">
        <v>21</v>
      </c>
      <c r="I2292" t="s">
        <v>31</v>
      </c>
      <c r="J2292" t="s">
        <v>39</v>
      </c>
      <c r="K2292" t="s">
        <v>24</v>
      </c>
      <c r="L2292" t="s">
        <v>5978</v>
      </c>
    </row>
    <row r="2293" spans="1:18" hidden="1" x14ac:dyDescent="0.25">
      <c r="A2293">
        <v>3570</v>
      </c>
      <c r="B2293" t="s">
        <v>10060</v>
      </c>
      <c r="C2293" t="s">
        <v>10061</v>
      </c>
      <c r="D2293"/>
      <c r="E2293" t="s">
        <v>133</v>
      </c>
      <c r="F2293">
        <v>7</v>
      </c>
      <c r="G2293" t="s">
        <v>20</v>
      </c>
      <c r="H2293" t="s">
        <v>21</v>
      </c>
      <c r="I2293" t="s">
        <v>31</v>
      </c>
      <c r="J2293" t="s">
        <v>39</v>
      </c>
      <c r="K2293" t="s">
        <v>24</v>
      </c>
      <c r="L2293" t="s">
        <v>10062</v>
      </c>
    </row>
    <row r="2294" spans="1:18" hidden="1" x14ac:dyDescent="0.25">
      <c r="A2294">
        <v>133</v>
      </c>
      <c r="B2294" t="s">
        <v>440</v>
      </c>
      <c r="C2294" t="s">
        <v>441</v>
      </c>
      <c r="D2294"/>
      <c r="E2294" t="s">
        <v>160</v>
      </c>
      <c r="F2294">
        <v>7</v>
      </c>
      <c r="G2294" t="s">
        <v>20</v>
      </c>
      <c r="H2294" t="s">
        <v>21</v>
      </c>
      <c r="I2294" t="s">
        <v>31</v>
      </c>
      <c r="J2294" t="s">
        <v>23</v>
      </c>
      <c r="K2294" t="s">
        <v>24</v>
      </c>
      <c r="L2294" t="s">
        <v>442</v>
      </c>
      <c r="M2294" t="s">
        <v>443</v>
      </c>
      <c r="O2294" t="s">
        <v>444</v>
      </c>
      <c r="P2294">
        <v>1.20598514500787E+18</v>
      </c>
    </row>
    <row r="2295" spans="1:18" hidden="1" x14ac:dyDescent="0.25">
      <c r="A2295">
        <v>901</v>
      </c>
      <c r="B2295" t="s">
        <v>2600</v>
      </c>
      <c r="C2295" t="s">
        <v>2601</v>
      </c>
      <c r="D2295"/>
      <c r="E2295" t="s">
        <v>160</v>
      </c>
      <c r="F2295">
        <v>7</v>
      </c>
      <c r="G2295" t="s">
        <v>20</v>
      </c>
      <c r="H2295" t="s">
        <v>21</v>
      </c>
      <c r="I2295" t="s">
        <v>31</v>
      </c>
      <c r="J2295" t="s">
        <v>32</v>
      </c>
      <c r="K2295" t="s">
        <v>24</v>
      </c>
      <c r="L2295" t="s">
        <v>2602</v>
      </c>
      <c r="M2295" t="s">
        <v>2603</v>
      </c>
      <c r="O2295" t="s">
        <v>2604</v>
      </c>
      <c r="Q2295" t="s">
        <v>97</v>
      </c>
      <c r="R2295" t="s">
        <v>98</v>
      </c>
    </row>
    <row r="2296" spans="1:18" hidden="1" x14ac:dyDescent="0.25">
      <c r="A2296">
        <v>4264</v>
      </c>
      <c r="B2296" t="s">
        <v>11981</v>
      </c>
      <c r="C2296" t="s">
        <v>11982</v>
      </c>
      <c r="D2296"/>
      <c r="E2296" t="s">
        <v>160</v>
      </c>
      <c r="F2296">
        <v>7</v>
      </c>
      <c r="G2296" t="s">
        <v>20</v>
      </c>
      <c r="H2296" t="s">
        <v>21</v>
      </c>
      <c r="I2296" t="s">
        <v>31</v>
      </c>
      <c r="J2296" t="s">
        <v>23</v>
      </c>
      <c r="K2296" t="s">
        <v>24</v>
      </c>
      <c r="L2296" t="s">
        <v>11983</v>
      </c>
      <c r="M2296" t="s">
        <v>11984</v>
      </c>
      <c r="O2296" t="s">
        <v>11985</v>
      </c>
      <c r="P2296">
        <v>124560631</v>
      </c>
    </row>
    <row r="2297" spans="1:18" hidden="1" x14ac:dyDescent="0.25">
      <c r="A2297">
        <v>4850</v>
      </c>
      <c r="B2297" t="s">
        <v>13636</v>
      </c>
      <c r="C2297" t="s">
        <v>13637</v>
      </c>
      <c r="D2297"/>
      <c r="E2297" t="s">
        <v>160</v>
      </c>
      <c r="F2297">
        <v>7</v>
      </c>
      <c r="G2297" t="s">
        <v>38</v>
      </c>
      <c r="H2297" t="s">
        <v>21</v>
      </c>
      <c r="I2297" t="s">
        <v>111</v>
      </c>
      <c r="J2297" t="s">
        <v>32</v>
      </c>
      <c r="K2297" t="s">
        <v>40</v>
      </c>
      <c r="L2297" t="s">
        <v>13638</v>
      </c>
      <c r="M2297" t="s">
        <v>13639</v>
      </c>
      <c r="N2297" t="s">
        <v>13640</v>
      </c>
      <c r="O2297" t="s">
        <v>13642</v>
      </c>
      <c r="P2297">
        <v>1.0787714014971599E+18</v>
      </c>
    </row>
    <row r="2298" spans="1:18" hidden="1" x14ac:dyDescent="0.25">
      <c r="A2298">
        <v>4441</v>
      </c>
      <c r="B2298" t="s">
        <v>12470</v>
      </c>
      <c r="C2298" t="s">
        <v>12471</v>
      </c>
      <c r="D2298"/>
      <c r="E2298" t="s">
        <v>160</v>
      </c>
      <c r="F2298">
        <v>7</v>
      </c>
      <c r="G2298" t="s">
        <v>20</v>
      </c>
      <c r="H2298" t="s">
        <v>21</v>
      </c>
      <c r="I2298" t="s">
        <v>31</v>
      </c>
      <c r="J2298" t="s">
        <v>32</v>
      </c>
      <c r="K2298" t="s">
        <v>24</v>
      </c>
      <c r="L2298" t="s">
        <v>12472</v>
      </c>
      <c r="M2298" t="s">
        <v>12473</v>
      </c>
      <c r="O2298" t="s">
        <v>12474</v>
      </c>
      <c r="P2298">
        <v>1.4870989835792699E+18</v>
      </c>
    </row>
    <row r="2299" spans="1:18" hidden="1" x14ac:dyDescent="0.25">
      <c r="A2299">
        <v>4849</v>
      </c>
      <c r="B2299" t="s">
        <v>13636</v>
      </c>
      <c r="C2299" t="s">
        <v>13637</v>
      </c>
      <c r="D2299"/>
      <c r="E2299" t="s">
        <v>160</v>
      </c>
      <c r="F2299">
        <v>7</v>
      </c>
      <c r="G2299" t="s">
        <v>38</v>
      </c>
      <c r="H2299" t="s">
        <v>21</v>
      </c>
      <c r="I2299" t="s">
        <v>111</v>
      </c>
      <c r="J2299" t="s">
        <v>32</v>
      </c>
      <c r="K2299" t="s">
        <v>40</v>
      </c>
      <c r="L2299" t="s">
        <v>13638</v>
      </c>
      <c r="M2299" t="s">
        <v>13639</v>
      </c>
      <c r="N2299" t="s">
        <v>13640</v>
      </c>
      <c r="O2299" t="s">
        <v>13641</v>
      </c>
      <c r="P2299">
        <v>8.8295856229681894E+17</v>
      </c>
    </row>
    <row r="2300" spans="1:18" hidden="1" x14ac:dyDescent="0.25">
      <c r="A2300">
        <v>5246</v>
      </c>
      <c r="B2300" t="s">
        <v>14739</v>
      </c>
      <c r="C2300" t="s">
        <v>14740</v>
      </c>
      <c r="D2300"/>
      <c r="E2300" t="s">
        <v>160</v>
      </c>
      <c r="F2300">
        <v>7</v>
      </c>
      <c r="G2300" t="s">
        <v>20</v>
      </c>
      <c r="H2300" t="s">
        <v>21</v>
      </c>
      <c r="I2300" t="s">
        <v>31</v>
      </c>
      <c r="J2300" t="s">
        <v>23</v>
      </c>
      <c r="K2300" t="s">
        <v>24</v>
      </c>
      <c r="L2300" t="s">
        <v>14741</v>
      </c>
      <c r="M2300" t="s">
        <v>14742</v>
      </c>
      <c r="O2300" t="s">
        <v>14743</v>
      </c>
      <c r="P2300">
        <v>1.4932843195693499E+18</v>
      </c>
    </row>
    <row r="2301" spans="1:18" hidden="1" x14ac:dyDescent="0.25">
      <c r="A2301">
        <v>5268</v>
      </c>
      <c r="B2301" t="s">
        <v>14802</v>
      </c>
      <c r="C2301" t="s">
        <v>14803</v>
      </c>
      <c r="D2301"/>
      <c r="E2301" t="s">
        <v>160</v>
      </c>
      <c r="F2301">
        <v>7</v>
      </c>
      <c r="G2301" t="s">
        <v>20</v>
      </c>
      <c r="H2301" t="s">
        <v>21</v>
      </c>
      <c r="I2301" t="s">
        <v>31</v>
      </c>
      <c r="J2301" t="s">
        <v>23</v>
      </c>
      <c r="K2301" t="s">
        <v>24</v>
      </c>
      <c r="L2301" t="s">
        <v>14804</v>
      </c>
      <c r="M2301" t="s">
        <v>14805</v>
      </c>
      <c r="O2301" t="s">
        <v>14806</v>
      </c>
      <c r="P2301">
        <v>1.06471294861309E+18</v>
      </c>
    </row>
    <row r="2302" spans="1:18" hidden="1" x14ac:dyDescent="0.25">
      <c r="A2302">
        <v>36</v>
      </c>
      <c r="B2302" t="s">
        <v>158</v>
      </c>
      <c r="C2302" t="s">
        <v>159</v>
      </c>
      <c r="D2302"/>
      <c r="E2302" t="s">
        <v>160</v>
      </c>
      <c r="F2302">
        <v>7</v>
      </c>
      <c r="G2302" t="s">
        <v>20</v>
      </c>
      <c r="H2302" t="s">
        <v>21</v>
      </c>
      <c r="I2302" t="s">
        <v>31</v>
      </c>
      <c r="J2302" t="s">
        <v>39</v>
      </c>
      <c r="K2302" t="s">
        <v>24</v>
      </c>
      <c r="L2302" t="s">
        <v>161</v>
      </c>
    </row>
    <row r="2303" spans="1:18" hidden="1" x14ac:dyDescent="0.25">
      <c r="A2303">
        <v>318</v>
      </c>
      <c r="B2303" t="s">
        <v>960</v>
      </c>
      <c r="C2303" t="s">
        <v>961</v>
      </c>
      <c r="D2303"/>
      <c r="E2303" t="s">
        <v>160</v>
      </c>
      <c r="F2303">
        <v>7</v>
      </c>
      <c r="G2303" t="s">
        <v>20</v>
      </c>
      <c r="H2303" t="s">
        <v>21</v>
      </c>
      <c r="I2303" t="s">
        <v>31</v>
      </c>
      <c r="J2303" t="s">
        <v>32</v>
      </c>
      <c r="K2303" t="s">
        <v>24</v>
      </c>
      <c r="L2303" t="s">
        <v>962</v>
      </c>
    </row>
    <row r="2304" spans="1:18" hidden="1" x14ac:dyDescent="0.25">
      <c r="A2304">
        <v>815</v>
      </c>
      <c r="B2304" t="s">
        <v>2352</v>
      </c>
      <c r="C2304" t="s">
        <v>2353</v>
      </c>
      <c r="D2304"/>
      <c r="E2304" t="s">
        <v>160</v>
      </c>
      <c r="F2304">
        <v>7</v>
      </c>
      <c r="G2304" t="s">
        <v>20</v>
      </c>
      <c r="H2304" t="s">
        <v>21</v>
      </c>
      <c r="I2304" t="s">
        <v>31</v>
      </c>
      <c r="J2304" t="s">
        <v>23</v>
      </c>
      <c r="K2304" t="s">
        <v>24</v>
      </c>
      <c r="L2304" t="s">
        <v>2354</v>
      </c>
    </row>
    <row r="2305" spans="1:16" hidden="1" x14ac:dyDescent="0.25">
      <c r="A2305">
        <v>858</v>
      </c>
      <c r="B2305" t="s">
        <v>2482</v>
      </c>
      <c r="C2305" t="s">
        <v>2483</v>
      </c>
      <c r="D2305"/>
      <c r="E2305" t="s">
        <v>160</v>
      </c>
      <c r="F2305">
        <v>7</v>
      </c>
      <c r="G2305" t="s">
        <v>20</v>
      </c>
      <c r="H2305" t="s">
        <v>21</v>
      </c>
      <c r="I2305" t="s">
        <v>31</v>
      </c>
      <c r="J2305" t="s">
        <v>32</v>
      </c>
      <c r="K2305" t="s">
        <v>24</v>
      </c>
      <c r="L2305" t="s">
        <v>2484</v>
      </c>
    </row>
    <row r="2306" spans="1:16" hidden="1" x14ac:dyDescent="0.25">
      <c r="A2306">
        <v>1488</v>
      </c>
      <c r="B2306" t="s">
        <v>4253</v>
      </c>
      <c r="C2306" t="s">
        <v>4254</v>
      </c>
      <c r="D2306"/>
      <c r="E2306" t="s">
        <v>160</v>
      </c>
      <c r="F2306">
        <v>7</v>
      </c>
      <c r="G2306" t="s">
        <v>20</v>
      </c>
      <c r="H2306" t="s">
        <v>21</v>
      </c>
      <c r="I2306" t="s">
        <v>31</v>
      </c>
      <c r="J2306" t="s">
        <v>39</v>
      </c>
      <c r="K2306" t="s">
        <v>24</v>
      </c>
      <c r="L2306" t="s">
        <v>4255</v>
      </c>
    </row>
    <row r="2307" spans="1:16" hidden="1" x14ac:dyDescent="0.25">
      <c r="A2307">
        <v>2702</v>
      </c>
      <c r="B2307" t="s">
        <v>7643</v>
      </c>
      <c r="C2307" t="s">
        <v>7644</v>
      </c>
      <c r="D2307"/>
      <c r="E2307" t="s">
        <v>160</v>
      </c>
      <c r="F2307">
        <v>7</v>
      </c>
      <c r="G2307" t="s">
        <v>20</v>
      </c>
      <c r="H2307" t="s">
        <v>21</v>
      </c>
      <c r="I2307" t="s">
        <v>31</v>
      </c>
      <c r="J2307" t="s">
        <v>32</v>
      </c>
      <c r="K2307" t="s">
        <v>24</v>
      </c>
      <c r="L2307" t="s">
        <v>7645</v>
      </c>
    </row>
    <row r="2308" spans="1:16" hidden="1" x14ac:dyDescent="0.25">
      <c r="A2308">
        <v>3399</v>
      </c>
      <c r="B2308" t="s">
        <v>9577</v>
      </c>
      <c r="C2308" t="s">
        <v>9578</v>
      </c>
      <c r="D2308"/>
      <c r="E2308" t="s">
        <v>160</v>
      </c>
      <c r="F2308">
        <v>7</v>
      </c>
      <c r="G2308" t="s">
        <v>20</v>
      </c>
      <c r="H2308" t="s">
        <v>21</v>
      </c>
      <c r="I2308" t="s">
        <v>31</v>
      </c>
      <c r="J2308" t="s">
        <v>32</v>
      </c>
      <c r="K2308" t="s">
        <v>24</v>
      </c>
      <c r="L2308" t="s">
        <v>9579</v>
      </c>
    </row>
    <row r="2309" spans="1:16" hidden="1" x14ac:dyDescent="0.25">
      <c r="A2309">
        <v>3568</v>
      </c>
      <c r="B2309" t="s">
        <v>10053</v>
      </c>
      <c r="C2309" t="s">
        <v>10054</v>
      </c>
      <c r="D2309"/>
      <c r="E2309" t="s">
        <v>160</v>
      </c>
      <c r="F2309">
        <v>7</v>
      </c>
      <c r="G2309" t="s">
        <v>20</v>
      </c>
      <c r="H2309" t="s">
        <v>21</v>
      </c>
      <c r="I2309" t="s">
        <v>31</v>
      </c>
      <c r="J2309" t="s">
        <v>39</v>
      </c>
      <c r="K2309" t="s">
        <v>24</v>
      </c>
      <c r="L2309" t="s">
        <v>10055</v>
      </c>
    </row>
    <row r="2310" spans="1:16" hidden="1" x14ac:dyDescent="0.25">
      <c r="A2310">
        <v>4209</v>
      </c>
      <c r="B2310" t="s">
        <v>11833</v>
      </c>
      <c r="C2310" t="s">
        <v>11834</v>
      </c>
      <c r="D2310"/>
      <c r="E2310" t="s">
        <v>160</v>
      </c>
      <c r="F2310">
        <v>7</v>
      </c>
      <c r="G2310" t="s">
        <v>20</v>
      </c>
      <c r="H2310" t="s">
        <v>21</v>
      </c>
      <c r="I2310" t="s">
        <v>31</v>
      </c>
      <c r="J2310" t="s">
        <v>32</v>
      </c>
      <c r="K2310" t="s">
        <v>24</v>
      </c>
      <c r="L2310" t="s">
        <v>11835</v>
      </c>
    </row>
    <row r="2311" spans="1:16" hidden="1" x14ac:dyDescent="0.25">
      <c r="A2311">
        <v>1891</v>
      </c>
      <c r="B2311" t="s">
        <v>5378</v>
      </c>
      <c r="C2311" t="s">
        <v>5379</v>
      </c>
      <c r="D2311"/>
      <c r="E2311" t="s">
        <v>432</v>
      </c>
      <c r="F2311">
        <v>7</v>
      </c>
      <c r="G2311" t="s">
        <v>20</v>
      </c>
      <c r="H2311" t="s">
        <v>21</v>
      </c>
      <c r="I2311" t="s">
        <v>31</v>
      </c>
      <c r="J2311" t="s">
        <v>23</v>
      </c>
      <c r="K2311" t="s">
        <v>24</v>
      </c>
      <c r="L2311" t="s">
        <v>5380</v>
      </c>
      <c r="M2311" t="s">
        <v>5381</v>
      </c>
      <c r="O2311" t="s">
        <v>5382</v>
      </c>
      <c r="P2311">
        <v>1.4828500166915599E+18</v>
      </c>
    </row>
    <row r="2312" spans="1:16" hidden="1" x14ac:dyDescent="0.25">
      <c r="A2312">
        <v>2535</v>
      </c>
      <c r="B2312" t="s">
        <v>7177</v>
      </c>
      <c r="C2312" t="s">
        <v>7178</v>
      </c>
      <c r="D2312"/>
      <c r="E2312" t="s">
        <v>432</v>
      </c>
      <c r="F2312">
        <v>7</v>
      </c>
      <c r="G2312" t="s">
        <v>101</v>
      </c>
      <c r="H2312" t="s">
        <v>21</v>
      </c>
      <c r="I2312" t="s">
        <v>31</v>
      </c>
      <c r="J2312" t="s">
        <v>39</v>
      </c>
      <c r="K2312" t="s">
        <v>48</v>
      </c>
      <c r="L2312" t="s">
        <v>7179</v>
      </c>
      <c r="M2312" t="s">
        <v>7180</v>
      </c>
      <c r="O2312" t="s">
        <v>7181</v>
      </c>
      <c r="P2312">
        <v>1.51578399495197E+18</v>
      </c>
    </row>
    <row r="2313" spans="1:16" hidden="1" x14ac:dyDescent="0.25">
      <c r="A2313">
        <v>2545</v>
      </c>
      <c r="B2313" t="s">
        <v>7200</v>
      </c>
      <c r="C2313" t="s">
        <v>7201</v>
      </c>
      <c r="D2313"/>
      <c r="E2313" t="s">
        <v>432</v>
      </c>
      <c r="F2313">
        <v>7</v>
      </c>
      <c r="G2313" t="s">
        <v>38</v>
      </c>
      <c r="H2313" t="s">
        <v>21</v>
      </c>
      <c r="I2313" t="s">
        <v>111</v>
      </c>
      <c r="J2313" t="s">
        <v>32</v>
      </c>
      <c r="K2313" t="s">
        <v>40</v>
      </c>
      <c r="L2313" t="s">
        <v>7202</v>
      </c>
      <c r="M2313" t="s">
        <v>7203</v>
      </c>
      <c r="N2313" t="s">
        <v>7204</v>
      </c>
      <c r="O2313" t="s">
        <v>7206</v>
      </c>
      <c r="P2313">
        <v>193441812</v>
      </c>
    </row>
    <row r="2314" spans="1:16" hidden="1" x14ac:dyDescent="0.25">
      <c r="A2314">
        <v>2544</v>
      </c>
      <c r="B2314" t="s">
        <v>7200</v>
      </c>
      <c r="C2314" t="s">
        <v>7201</v>
      </c>
      <c r="D2314"/>
      <c r="E2314" t="s">
        <v>432</v>
      </c>
      <c r="F2314">
        <v>7</v>
      </c>
      <c r="G2314" t="s">
        <v>38</v>
      </c>
      <c r="H2314" t="s">
        <v>21</v>
      </c>
      <c r="I2314" t="s">
        <v>111</v>
      </c>
      <c r="J2314" t="s">
        <v>32</v>
      </c>
      <c r="K2314" t="s">
        <v>40</v>
      </c>
      <c r="L2314" t="s">
        <v>7202</v>
      </c>
      <c r="M2314" t="s">
        <v>7203</v>
      </c>
      <c r="N2314" t="s">
        <v>7204</v>
      </c>
      <c r="O2314" t="s">
        <v>7205</v>
      </c>
      <c r="P2314">
        <v>8.1573329095511194E+17</v>
      </c>
    </row>
    <row r="2315" spans="1:16" hidden="1" x14ac:dyDescent="0.25">
      <c r="A2315">
        <v>3578</v>
      </c>
      <c r="B2315" t="s">
        <v>10080</v>
      </c>
      <c r="C2315" t="s">
        <v>10081</v>
      </c>
      <c r="D2315"/>
      <c r="E2315" t="s">
        <v>432</v>
      </c>
      <c r="F2315">
        <v>7</v>
      </c>
      <c r="G2315" t="s">
        <v>20</v>
      </c>
      <c r="H2315" t="s">
        <v>21</v>
      </c>
      <c r="I2315" t="s">
        <v>31</v>
      </c>
      <c r="J2315" t="s">
        <v>23</v>
      </c>
      <c r="K2315" t="s">
        <v>24</v>
      </c>
      <c r="L2315" t="s">
        <v>10082</v>
      </c>
      <c r="M2315" t="s">
        <v>10083</v>
      </c>
    </row>
    <row r="2316" spans="1:16" hidden="1" x14ac:dyDescent="0.25">
      <c r="A2316">
        <v>2867</v>
      </c>
      <c r="B2316" t="s">
        <v>8102</v>
      </c>
      <c r="C2316" t="s">
        <v>8103</v>
      </c>
      <c r="D2316"/>
      <c r="E2316" t="s">
        <v>254</v>
      </c>
      <c r="F2316">
        <v>7</v>
      </c>
      <c r="G2316" t="s">
        <v>20</v>
      </c>
      <c r="H2316" t="s">
        <v>21</v>
      </c>
      <c r="I2316" t="s">
        <v>31</v>
      </c>
      <c r="J2316" t="s">
        <v>23</v>
      </c>
      <c r="K2316" t="s">
        <v>24</v>
      </c>
      <c r="L2316" t="s">
        <v>8104</v>
      </c>
      <c r="M2316" t="s">
        <v>8105</v>
      </c>
      <c r="O2316" t="s">
        <v>8106</v>
      </c>
      <c r="P2316">
        <v>7.1575206030257306E+17</v>
      </c>
    </row>
    <row r="2317" spans="1:16" hidden="1" x14ac:dyDescent="0.25">
      <c r="A2317">
        <v>5124</v>
      </c>
      <c r="B2317" t="s">
        <v>14397</v>
      </c>
      <c r="C2317" t="s">
        <v>14398</v>
      </c>
      <c r="D2317"/>
      <c r="E2317" t="s">
        <v>254</v>
      </c>
      <c r="F2317">
        <v>7</v>
      </c>
      <c r="G2317" t="s">
        <v>1503</v>
      </c>
      <c r="H2317" t="s">
        <v>21</v>
      </c>
      <c r="I2317" t="s">
        <v>111</v>
      </c>
      <c r="J2317" t="s">
        <v>32</v>
      </c>
      <c r="K2317" t="s">
        <v>48</v>
      </c>
      <c r="L2317" t="s">
        <v>14399</v>
      </c>
      <c r="N2317" t="s">
        <v>14400</v>
      </c>
      <c r="O2317" t="s">
        <v>14401</v>
      </c>
      <c r="P2317">
        <v>3389296557</v>
      </c>
    </row>
    <row r="2318" spans="1:16" hidden="1" x14ac:dyDescent="0.25">
      <c r="A2318">
        <v>209</v>
      </c>
      <c r="B2318" t="s">
        <v>652</v>
      </c>
      <c r="C2318" t="s">
        <v>653</v>
      </c>
      <c r="D2318"/>
      <c r="E2318" t="s">
        <v>254</v>
      </c>
      <c r="F2318">
        <v>7</v>
      </c>
      <c r="G2318" t="s">
        <v>38</v>
      </c>
      <c r="H2318" t="s">
        <v>21</v>
      </c>
      <c r="I2318" t="s">
        <v>31</v>
      </c>
      <c r="J2318" t="s">
        <v>23</v>
      </c>
      <c r="K2318" t="s">
        <v>40</v>
      </c>
      <c r="L2318" t="s">
        <v>654</v>
      </c>
      <c r="M2318" t="s">
        <v>655</v>
      </c>
    </row>
    <row r="2319" spans="1:16" hidden="1" x14ac:dyDescent="0.25">
      <c r="A2319">
        <v>2710</v>
      </c>
      <c r="B2319" t="s">
        <v>7667</v>
      </c>
      <c r="C2319" t="s">
        <v>7668</v>
      </c>
      <c r="D2319"/>
      <c r="E2319" t="s">
        <v>254</v>
      </c>
      <c r="F2319">
        <v>7</v>
      </c>
      <c r="G2319" t="s">
        <v>7669</v>
      </c>
      <c r="H2319" t="s">
        <v>21</v>
      </c>
      <c r="I2319" t="s">
        <v>31</v>
      </c>
      <c r="J2319" t="s">
        <v>39</v>
      </c>
      <c r="K2319" t="s">
        <v>48</v>
      </c>
      <c r="L2319" t="s">
        <v>7670</v>
      </c>
    </row>
    <row r="2320" spans="1:16" hidden="1" x14ac:dyDescent="0.25">
      <c r="A2320">
        <v>3492</v>
      </c>
      <c r="B2320" t="s">
        <v>9840</v>
      </c>
      <c r="C2320" t="s">
        <v>9841</v>
      </c>
      <c r="D2320"/>
      <c r="E2320" t="s">
        <v>254</v>
      </c>
      <c r="F2320">
        <v>7</v>
      </c>
      <c r="G2320" t="s">
        <v>20</v>
      </c>
      <c r="H2320" t="s">
        <v>21</v>
      </c>
      <c r="I2320" t="s">
        <v>31</v>
      </c>
      <c r="J2320" t="s">
        <v>39</v>
      </c>
      <c r="K2320" t="s">
        <v>24</v>
      </c>
      <c r="L2320" t="s">
        <v>9842</v>
      </c>
    </row>
    <row r="2321" spans="1:16" hidden="1" x14ac:dyDescent="0.25">
      <c r="A2321">
        <v>3027</v>
      </c>
      <c r="B2321" t="s">
        <v>8553</v>
      </c>
      <c r="C2321" t="s">
        <v>8554</v>
      </c>
      <c r="D2321"/>
      <c r="E2321" t="s">
        <v>427</v>
      </c>
      <c r="F2321">
        <v>8</v>
      </c>
      <c r="G2321" t="s">
        <v>20</v>
      </c>
      <c r="H2321" t="s">
        <v>21</v>
      </c>
      <c r="I2321" t="s">
        <v>111</v>
      </c>
      <c r="J2321" t="s">
        <v>32</v>
      </c>
      <c r="K2321" t="s">
        <v>24</v>
      </c>
      <c r="L2321" t="s">
        <v>8555</v>
      </c>
      <c r="M2321" t="s">
        <v>8556</v>
      </c>
      <c r="N2321" t="s">
        <v>8557</v>
      </c>
      <c r="O2321" t="s">
        <v>8558</v>
      </c>
      <c r="P2321">
        <v>34715823</v>
      </c>
    </row>
    <row r="2322" spans="1:16" hidden="1" x14ac:dyDescent="0.25">
      <c r="A2322">
        <v>3028</v>
      </c>
      <c r="B2322" t="s">
        <v>8553</v>
      </c>
      <c r="C2322" t="s">
        <v>8554</v>
      </c>
      <c r="D2322"/>
      <c r="E2322" t="s">
        <v>427</v>
      </c>
      <c r="F2322">
        <v>8</v>
      </c>
      <c r="G2322" t="s">
        <v>20</v>
      </c>
      <c r="H2322" t="s">
        <v>21</v>
      </c>
      <c r="I2322" t="s">
        <v>111</v>
      </c>
      <c r="J2322" t="s">
        <v>32</v>
      </c>
      <c r="K2322" t="s">
        <v>24</v>
      </c>
      <c r="L2322" t="s">
        <v>8555</v>
      </c>
      <c r="M2322" t="s">
        <v>8556</v>
      </c>
      <c r="N2322" t="s">
        <v>8557</v>
      </c>
      <c r="O2322" t="s">
        <v>8559</v>
      </c>
      <c r="P2322">
        <v>9.9609492973365197E+17</v>
      </c>
    </row>
    <row r="2323" spans="1:16" hidden="1" x14ac:dyDescent="0.25">
      <c r="A2323">
        <v>1056</v>
      </c>
      <c r="B2323" t="s">
        <v>3037</v>
      </c>
      <c r="C2323" t="s">
        <v>3038</v>
      </c>
      <c r="D2323"/>
      <c r="E2323" t="s">
        <v>427</v>
      </c>
      <c r="F2323">
        <v>8</v>
      </c>
      <c r="G2323" t="s">
        <v>20</v>
      </c>
      <c r="H2323" t="s">
        <v>21</v>
      </c>
      <c r="I2323" t="s">
        <v>31</v>
      </c>
      <c r="J2323" t="s">
        <v>39</v>
      </c>
      <c r="K2323" t="s">
        <v>24</v>
      </c>
      <c r="L2323" t="s">
        <v>3039</v>
      </c>
    </row>
    <row r="2324" spans="1:16" hidden="1" x14ac:dyDescent="0.25">
      <c r="A2324">
        <v>2008</v>
      </c>
      <c r="B2324" t="s">
        <v>5708</v>
      </c>
      <c r="C2324" t="s">
        <v>5704</v>
      </c>
      <c r="D2324"/>
      <c r="E2324" t="s">
        <v>427</v>
      </c>
      <c r="F2324">
        <v>8</v>
      </c>
      <c r="G2324" t="s">
        <v>38</v>
      </c>
      <c r="H2324" t="s">
        <v>21</v>
      </c>
      <c r="I2324" t="s">
        <v>31</v>
      </c>
      <c r="J2324" t="s">
        <v>39</v>
      </c>
      <c r="K2324" t="s">
        <v>40</v>
      </c>
      <c r="L2324" t="s">
        <v>5705</v>
      </c>
    </row>
    <row r="2325" spans="1:16" hidden="1" x14ac:dyDescent="0.25">
      <c r="A2325">
        <v>2089</v>
      </c>
      <c r="B2325" t="s">
        <v>5934</v>
      </c>
      <c r="C2325" t="s">
        <v>5935</v>
      </c>
      <c r="D2325"/>
      <c r="E2325" t="s">
        <v>427</v>
      </c>
      <c r="F2325">
        <v>8</v>
      </c>
      <c r="H2325" t="s">
        <v>21</v>
      </c>
      <c r="I2325" t="s">
        <v>31</v>
      </c>
      <c r="J2325" t="s">
        <v>39</v>
      </c>
      <c r="K2325" t="s">
        <v>48</v>
      </c>
      <c r="L2325" t="s">
        <v>5936</v>
      </c>
    </row>
    <row r="2326" spans="1:16" hidden="1" x14ac:dyDescent="0.25">
      <c r="A2326">
        <v>2371</v>
      </c>
      <c r="B2326" t="s">
        <v>6720</v>
      </c>
      <c r="C2326" t="s">
        <v>6721</v>
      </c>
      <c r="D2326"/>
      <c r="E2326" t="s">
        <v>427</v>
      </c>
      <c r="F2326">
        <v>8</v>
      </c>
      <c r="G2326" t="s">
        <v>38</v>
      </c>
      <c r="H2326" t="s">
        <v>21</v>
      </c>
      <c r="I2326" t="s">
        <v>31</v>
      </c>
      <c r="J2326" t="s">
        <v>39</v>
      </c>
      <c r="K2326" t="s">
        <v>40</v>
      </c>
      <c r="L2326" t="s">
        <v>6722</v>
      </c>
    </row>
    <row r="2327" spans="1:16" hidden="1" x14ac:dyDescent="0.25">
      <c r="A2327">
        <v>3689</v>
      </c>
      <c r="B2327" t="s">
        <v>10383</v>
      </c>
      <c r="C2327" t="s">
        <v>10384</v>
      </c>
      <c r="D2327"/>
      <c r="E2327" t="s">
        <v>427</v>
      </c>
      <c r="F2327">
        <v>8</v>
      </c>
      <c r="G2327" t="s">
        <v>38</v>
      </c>
      <c r="H2327" t="s">
        <v>21</v>
      </c>
      <c r="I2327" t="s">
        <v>31</v>
      </c>
      <c r="J2327" t="s">
        <v>32</v>
      </c>
      <c r="K2327" t="s">
        <v>40</v>
      </c>
      <c r="L2327" t="s">
        <v>10385</v>
      </c>
    </row>
    <row r="2328" spans="1:16" hidden="1" x14ac:dyDescent="0.25">
      <c r="A2328">
        <v>4868</v>
      </c>
      <c r="B2328" t="s">
        <v>13692</v>
      </c>
      <c r="C2328" t="s">
        <v>13693</v>
      </c>
      <c r="D2328"/>
      <c r="E2328" t="s">
        <v>427</v>
      </c>
      <c r="F2328">
        <v>8</v>
      </c>
      <c r="G2328" t="s">
        <v>38</v>
      </c>
      <c r="H2328" t="s">
        <v>21</v>
      </c>
      <c r="I2328" t="s">
        <v>31</v>
      </c>
      <c r="J2328" t="s">
        <v>39</v>
      </c>
      <c r="K2328" t="s">
        <v>40</v>
      </c>
      <c r="L2328" t="s">
        <v>13694</v>
      </c>
      <c r="M2328" t="s">
        <v>13695</v>
      </c>
    </row>
    <row r="2329" spans="1:16" hidden="1" x14ac:dyDescent="0.25">
      <c r="A2329">
        <v>4869</v>
      </c>
      <c r="B2329" t="s">
        <v>13696</v>
      </c>
      <c r="C2329" t="s">
        <v>13693</v>
      </c>
      <c r="D2329"/>
      <c r="E2329" t="s">
        <v>427</v>
      </c>
      <c r="F2329">
        <v>8</v>
      </c>
      <c r="G2329" t="s">
        <v>387</v>
      </c>
      <c r="H2329" t="s">
        <v>21</v>
      </c>
      <c r="I2329" t="s">
        <v>31</v>
      </c>
      <c r="J2329" t="s">
        <v>39</v>
      </c>
      <c r="K2329" t="s">
        <v>48</v>
      </c>
      <c r="L2329" t="s">
        <v>13694</v>
      </c>
    </row>
    <row r="2330" spans="1:16" hidden="1" x14ac:dyDescent="0.25">
      <c r="A2330">
        <v>4974</v>
      </c>
      <c r="B2330" t="s">
        <v>13978</v>
      </c>
      <c r="C2330" t="s">
        <v>13979</v>
      </c>
      <c r="D2330"/>
      <c r="E2330" t="s">
        <v>37</v>
      </c>
      <c r="F2330">
        <v>8</v>
      </c>
      <c r="G2330" t="s">
        <v>38</v>
      </c>
      <c r="H2330" t="s">
        <v>21</v>
      </c>
      <c r="I2330" t="s">
        <v>31</v>
      </c>
      <c r="J2330" t="s">
        <v>23</v>
      </c>
      <c r="K2330" t="s">
        <v>40</v>
      </c>
      <c r="L2330" t="s">
        <v>13980</v>
      </c>
      <c r="M2330" t="s">
        <v>13981</v>
      </c>
      <c r="O2330" t="s">
        <v>13982</v>
      </c>
      <c r="P2330">
        <v>34851995</v>
      </c>
    </row>
    <row r="2331" spans="1:16" hidden="1" x14ac:dyDescent="0.25">
      <c r="A2331">
        <v>4484</v>
      </c>
      <c r="B2331" t="s">
        <v>12597</v>
      </c>
      <c r="C2331" t="s">
        <v>12598</v>
      </c>
      <c r="D2331"/>
      <c r="E2331" t="s">
        <v>37</v>
      </c>
      <c r="F2331">
        <v>8</v>
      </c>
      <c r="G2331" t="s">
        <v>38</v>
      </c>
      <c r="H2331" t="s">
        <v>21</v>
      </c>
      <c r="I2331" t="s">
        <v>31</v>
      </c>
      <c r="J2331" t="s">
        <v>32</v>
      </c>
      <c r="K2331" t="s">
        <v>40</v>
      </c>
      <c r="L2331" t="s">
        <v>12599</v>
      </c>
      <c r="M2331" t="s">
        <v>12600</v>
      </c>
      <c r="O2331" t="s">
        <v>12601</v>
      </c>
      <c r="P2331">
        <v>15809132</v>
      </c>
    </row>
    <row r="2332" spans="1:16" hidden="1" x14ac:dyDescent="0.25">
      <c r="A2332">
        <v>1773</v>
      </c>
      <c r="B2332" t="s">
        <v>5052</v>
      </c>
      <c r="C2332" t="s">
        <v>5053</v>
      </c>
      <c r="D2332"/>
      <c r="E2332" t="s">
        <v>37</v>
      </c>
      <c r="F2332">
        <v>8</v>
      </c>
      <c r="G2332" t="s">
        <v>38</v>
      </c>
      <c r="H2332" t="s">
        <v>21</v>
      </c>
      <c r="I2332" t="s">
        <v>111</v>
      </c>
      <c r="J2332" t="s">
        <v>32</v>
      </c>
      <c r="K2332" t="s">
        <v>40</v>
      </c>
      <c r="L2332" t="s">
        <v>5054</v>
      </c>
      <c r="M2332" t="s">
        <v>5055</v>
      </c>
      <c r="N2332" t="s">
        <v>5056</v>
      </c>
      <c r="O2332" t="s">
        <v>5058</v>
      </c>
      <c r="P2332">
        <v>18907463</v>
      </c>
    </row>
    <row r="2333" spans="1:16" hidden="1" x14ac:dyDescent="0.25">
      <c r="A2333">
        <v>1772</v>
      </c>
      <c r="B2333" t="s">
        <v>5052</v>
      </c>
      <c r="C2333" t="s">
        <v>5053</v>
      </c>
      <c r="D2333"/>
      <c r="E2333" t="s">
        <v>37</v>
      </c>
      <c r="F2333">
        <v>8</v>
      </c>
      <c r="G2333" t="s">
        <v>38</v>
      </c>
      <c r="H2333" t="s">
        <v>21</v>
      </c>
      <c r="I2333" t="s">
        <v>111</v>
      </c>
      <c r="J2333" t="s">
        <v>32</v>
      </c>
      <c r="K2333" t="s">
        <v>40</v>
      </c>
      <c r="L2333" t="s">
        <v>5054</v>
      </c>
      <c r="M2333" t="s">
        <v>5055</v>
      </c>
      <c r="N2333" t="s">
        <v>5056</v>
      </c>
      <c r="O2333" t="s">
        <v>5057</v>
      </c>
      <c r="P2333">
        <v>88806753</v>
      </c>
    </row>
    <row r="2334" spans="1:16" hidden="1" x14ac:dyDescent="0.25">
      <c r="A2334">
        <v>4330</v>
      </c>
      <c r="B2334" t="s">
        <v>12162</v>
      </c>
      <c r="C2334" t="s">
        <v>12163</v>
      </c>
      <c r="D2334"/>
      <c r="E2334" t="s">
        <v>37</v>
      </c>
      <c r="F2334">
        <v>8</v>
      </c>
      <c r="G2334" t="s">
        <v>38</v>
      </c>
      <c r="H2334" t="s">
        <v>21</v>
      </c>
      <c r="I2334" t="s">
        <v>31</v>
      </c>
      <c r="J2334" t="s">
        <v>39</v>
      </c>
      <c r="K2334" t="s">
        <v>40</v>
      </c>
      <c r="L2334" t="s">
        <v>12164</v>
      </c>
      <c r="M2334" t="s">
        <v>12165</v>
      </c>
      <c r="O2334" t="s">
        <v>12166</v>
      </c>
      <c r="P2334">
        <v>1.4973114587192499E+18</v>
      </c>
    </row>
    <row r="2335" spans="1:16" hidden="1" x14ac:dyDescent="0.25">
      <c r="A2335">
        <v>4248</v>
      </c>
      <c r="B2335" t="s">
        <v>11941</v>
      </c>
      <c r="C2335" t="s">
        <v>11942</v>
      </c>
      <c r="D2335"/>
      <c r="E2335" t="s">
        <v>37</v>
      </c>
      <c r="F2335">
        <v>8</v>
      </c>
      <c r="G2335" t="s">
        <v>20</v>
      </c>
      <c r="H2335" t="s">
        <v>21</v>
      </c>
      <c r="I2335" t="s">
        <v>31</v>
      </c>
      <c r="J2335" t="s">
        <v>39</v>
      </c>
      <c r="K2335" t="s">
        <v>24</v>
      </c>
      <c r="L2335" t="s">
        <v>11943</v>
      </c>
      <c r="M2335" t="s">
        <v>11944</v>
      </c>
      <c r="O2335" t="s">
        <v>11945</v>
      </c>
      <c r="P2335">
        <v>1.4317180141733801E+18</v>
      </c>
    </row>
    <row r="2336" spans="1:16" hidden="1" x14ac:dyDescent="0.25">
      <c r="A2336">
        <v>1915</v>
      </c>
      <c r="B2336" t="s">
        <v>5448</v>
      </c>
      <c r="C2336" t="s">
        <v>5449</v>
      </c>
      <c r="D2336"/>
      <c r="E2336" t="s">
        <v>37</v>
      </c>
      <c r="F2336">
        <v>8</v>
      </c>
      <c r="G2336" t="s">
        <v>38</v>
      </c>
      <c r="H2336" t="s">
        <v>21</v>
      </c>
      <c r="I2336" t="s">
        <v>31</v>
      </c>
      <c r="J2336" t="s">
        <v>39</v>
      </c>
      <c r="K2336" t="s">
        <v>40</v>
      </c>
      <c r="L2336" t="s">
        <v>5450</v>
      </c>
    </row>
    <row r="2337" spans="1:18" hidden="1" x14ac:dyDescent="0.25">
      <c r="A2337">
        <v>2581</v>
      </c>
      <c r="B2337" t="s">
        <v>7305</v>
      </c>
      <c r="C2337" t="s">
        <v>7306</v>
      </c>
      <c r="D2337"/>
      <c r="E2337" t="s">
        <v>37</v>
      </c>
      <c r="F2337">
        <v>8</v>
      </c>
      <c r="G2337" t="s">
        <v>38</v>
      </c>
      <c r="H2337" t="s">
        <v>21</v>
      </c>
      <c r="I2337" t="s">
        <v>31</v>
      </c>
      <c r="J2337" t="s">
        <v>23</v>
      </c>
      <c r="K2337" t="s">
        <v>40</v>
      </c>
      <c r="L2337" t="s">
        <v>7307</v>
      </c>
      <c r="M2337" t="s">
        <v>7308</v>
      </c>
    </row>
    <row r="2338" spans="1:18" hidden="1" x14ac:dyDescent="0.25">
      <c r="A2338">
        <v>82</v>
      </c>
      <c r="B2338" t="s">
        <v>291</v>
      </c>
      <c r="C2338" t="s">
        <v>292</v>
      </c>
      <c r="D2338"/>
      <c r="E2338" t="s">
        <v>19</v>
      </c>
      <c r="F2338">
        <v>8</v>
      </c>
      <c r="G2338" t="s">
        <v>20</v>
      </c>
      <c r="H2338" t="s">
        <v>21</v>
      </c>
      <c r="I2338" t="s">
        <v>22</v>
      </c>
      <c r="J2338" t="s">
        <v>32</v>
      </c>
      <c r="K2338" t="s">
        <v>24</v>
      </c>
      <c r="L2338" t="s">
        <v>293</v>
      </c>
      <c r="M2338" t="s">
        <v>294</v>
      </c>
      <c r="O2338" t="s">
        <v>295</v>
      </c>
      <c r="P2338">
        <v>1.47620516490211E+18</v>
      </c>
    </row>
    <row r="2339" spans="1:18" hidden="1" x14ac:dyDescent="0.25">
      <c r="A2339">
        <v>2798</v>
      </c>
      <c r="B2339" t="s">
        <v>7908</v>
      </c>
      <c r="C2339" t="s">
        <v>7909</v>
      </c>
      <c r="D2339"/>
      <c r="E2339" t="s">
        <v>19</v>
      </c>
      <c r="F2339">
        <v>8</v>
      </c>
      <c r="G2339" t="s">
        <v>20</v>
      </c>
      <c r="H2339" t="s">
        <v>21</v>
      </c>
      <c r="I2339" t="s">
        <v>22</v>
      </c>
      <c r="J2339" t="s">
        <v>23</v>
      </c>
      <c r="K2339" t="s">
        <v>24</v>
      </c>
      <c r="L2339" t="s">
        <v>7910</v>
      </c>
      <c r="M2339" t="s">
        <v>7911</v>
      </c>
      <c r="O2339" t="s">
        <v>7913</v>
      </c>
      <c r="Q2339" t="s">
        <v>97</v>
      </c>
      <c r="R2339" t="s">
        <v>98</v>
      </c>
    </row>
    <row r="2340" spans="1:18" hidden="1" x14ac:dyDescent="0.25">
      <c r="A2340">
        <v>2861</v>
      </c>
      <c r="B2340" t="s">
        <v>8087</v>
      </c>
      <c r="C2340" t="s">
        <v>8088</v>
      </c>
      <c r="D2340"/>
      <c r="E2340" t="s">
        <v>19</v>
      </c>
      <c r="F2340">
        <v>8</v>
      </c>
      <c r="G2340" t="s">
        <v>20</v>
      </c>
      <c r="H2340" t="s">
        <v>21</v>
      </c>
      <c r="I2340" t="s">
        <v>22</v>
      </c>
      <c r="J2340" t="s">
        <v>32</v>
      </c>
      <c r="K2340" t="s">
        <v>24</v>
      </c>
      <c r="L2340" t="s">
        <v>8089</v>
      </c>
      <c r="M2340" t="s">
        <v>8090</v>
      </c>
      <c r="O2340" t="s">
        <v>8091</v>
      </c>
      <c r="Q2340" t="s">
        <v>97</v>
      </c>
      <c r="R2340" t="s">
        <v>98</v>
      </c>
    </row>
    <row r="2341" spans="1:18" hidden="1" x14ac:dyDescent="0.25">
      <c r="A2341">
        <v>2862</v>
      </c>
      <c r="B2341" t="s">
        <v>8087</v>
      </c>
      <c r="C2341" t="s">
        <v>8088</v>
      </c>
      <c r="D2341"/>
      <c r="E2341" t="s">
        <v>19</v>
      </c>
      <c r="F2341">
        <v>8</v>
      </c>
      <c r="G2341" t="s">
        <v>20</v>
      </c>
      <c r="H2341" t="s">
        <v>21</v>
      </c>
      <c r="I2341" t="s">
        <v>22</v>
      </c>
      <c r="J2341" t="s">
        <v>32</v>
      </c>
      <c r="K2341" t="s">
        <v>24</v>
      </c>
      <c r="L2341" t="s">
        <v>8089</v>
      </c>
      <c r="M2341" t="s">
        <v>8090</v>
      </c>
      <c r="O2341" t="s">
        <v>8092</v>
      </c>
      <c r="P2341">
        <v>1.4679528622735501E+18</v>
      </c>
    </row>
    <row r="2342" spans="1:18" hidden="1" x14ac:dyDescent="0.25">
      <c r="A2342">
        <v>2797</v>
      </c>
      <c r="B2342" t="s">
        <v>7908</v>
      </c>
      <c r="C2342" t="s">
        <v>7909</v>
      </c>
      <c r="D2342"/>
      <c r="E2342" t="s">
        <v>19</v>
      </c>
      <c r="F2342">
        <v>8</v>
      </c>
      <c r="G2342" t="s">
        <v>20</v>
      </c>
      <c r="H2342" t="s">
        <v>21</v>
      </c>
      <c r="I2342" t="s">
        <v>22</v>
      </c>
      <c r="J2342" t="s">
        <v>23</v>
      </c>
      <c r="K2342" t="s">
        <v>24</v>
      </c>
      <c r="L2342" t="s">
        <v>7910</v>
      </c>
      <c r="M2342" t="s">
        <v>7911</v>
      </c>
      <c r="O2342" t="s">
        <v>7912</v>
      </c>
      <c r="Q2342" t="s">
        <v>97</v>
      </c>
      <c r="R2342" t="s">
        <v>98</v>
      </c>
    </row>
    <row r="2343" spans="1:18" hidden="1" x14ac:dyDescent="0.25">
      <c r="A2343">
        <v>4500</v>
      </c>
      <c r="B2343" t="s">
        <v>12643</v>
      </c>
      <c r="C2343" t="s">
        <v>12644</v>
      </c>
      <c r="D2343"/>
      <c r="E2343" t="s">
        <v>19</v>
      </c>
      <c r="F2343">
        <v>8</v>
      </c>
      <c r="G2343" t="s">
        <v>20</v>
      </c>
      <c r="H2343" t="s">
        <v>21</v>
      </c>
      <c r="I2343" t="s">
        <v>22</v>
      </c>
      <c r="J2343" t="s">
        <v>32</v>
      </c>
      <c r="K2343" t="s">
        <v>24</v>
      </c>
      <c r="L2343" t="s">
        <v>12645</v>
      </c>
      <c r="M2343" t="s">
        <v>12646</v>
      </c>
      <c r="O2343" t="s">
        <v>12647</v>
      </c>
      <c r="P2343">
        <v>60631912</v>
      </c>
    </row>
    <row r="2344" spans="1:18" hidden="1" x14ac:dyDescent="0.25">
      <c r="A2344">
        <v>734</v>
      </c>
      <c r="B2344" t="s">
        <v>2134</v>
      </c>
      <c r="C2344" t="s">
        <v>2135</v>
      </c>
      <c r="D2344"/>
      <c r="E2344" t="s">
        <v>19</v>
      </c>
      <c r="F2344">
        <v>8</v>
      </c>
      <c r="G2344" t="s">
        <v>38</v>
      </c>
      <c r="H2344" t="s">
        <v>21</v>
      </c>
      <c r="I2344" t="s">
        <v>111</v>
      </c>
      <c r="J2344" t="s">
        <v>32</v>
      </c>
      <c r="K2344" t="s">
        <v>40</v>
      </c>
      <c r="L2344" t="s">
        <v>2136</v>
      </c>
      <c r="M2344" t="s">
        <v>2137</v>
      </c>
      <c r="N2344" t="s">
        <v>2138</v>
      </c>
      <c r="O2344" t="s">
        <v>2140</v>
      </c>
      <c r="P2344">
        <v>1.6103020504741E+18</v>
      </c>
    </row>
    <row r="2345" spans="1:18" hidden="1" x14ac:dyDescent="0.25">
      <c r="A2345">
        <v>733</v>
      </c>
      <c r="B2345" t="s">
        <v>2134</v>
      </c>
      <c r="C2345" t="s">
        <v>2135</v>
      </c>
      <c r="D2345"/>
      <c r="E2345" t="s">
        <v>19</v>
      </c>
      <c r="F2345">
        <v>8</v>
      </c>
      <c r="G2345" t="s">
        <v>38</v>
      </c>
      <c r="H2345" t="s">
        <v>21</v>
      </c>
      <c r="I2345" t="s">
        <v>111</v>
      </c>
      <c r="J2345" t="s">
        <v>32</v>
      </c>
      <c r="K2345" t="s">
        <v>40</v>
      </c>
      <c r="L2345" t="s">
        <v>2136</v>
      </c>
      <c r="M2345" t="s">
        <v>2137</v>
      </c>
      <c r="N2345" t="s">
        <v>2138</v>
      </c>
      <c r="O2345" t="s">
        <v>2139</v>
      </c>
      <c r="P2345">
        <v>4750779374</v>
      </c>
    </row>
    <row r="2346" spans="1:18" hidden="1" x14ac:dyDescent="0.25">
      <c r="A2346">
        <v>1391</v>
      </c>
      <c r="B2346" t="s">
        <v>3975</v>
      </c>
      <c r="C2346" t="s">
        <v>3976</v>
      </c>
      <c r="D2346"/>
      <c r="E2346" t="s">
        <v>19</v>
      </c>
      <c r="F2346">
        <v>8</v>
      </c>
      <c r="G2346" t="s">
        <v>38</v>
      </c>
      <c r="H2346" t="s">
        <v>21</v>
      </c>
      <c r="I2346" t="s">
        <v>22</v>
      </c>
      <c r="J2346" t="s">
        <v>23</v>
      </c>
      <c r="K2346" t="s">
        <v>40</v>
      </c>
      <c r="L2346" t="s">
        <v>3977</v>
      </c>
    </row>
    <row r="2347" spans="1:18" hidden="1" x14ac:dyDescent="0.25">
      <c r="A2347">
        <v>1935</v>
      </c>
      <c r="B2347" t="s">
        <v>5505</v>
      </c>
      <c r="C2347" t="s">
        <v>5506</v>
      </c>
      <c r="D2347"/>
      <c r="E2347" t="s">
        <v>19</v>
      </c>
      <c r="F2347">
        <v>8</v>
      </c>
      <c r="G2347" t="s">
        <v>20</v>
      </c>
      <c r="H2347" t="s">
        <v>21</v>
      </c>
      <c r="I2347" t="s">
        <v>22</v>
      </c>
      <c r="J2347" t="s">
        <v>39</v>
      </c>
      <c r="K2347" t="s">
        <v>24</v>
      </c>
      <c r="L2347" t="s">
        <v>5507</v>
      </c>
    </row>
    <row r="2348" spans="1:18" hidden="1" x14ac:dyDescent="0.25">
      <c r="A2348">
        <v>1994</v>
      </c>
      <c r="B2348" t="s">
        <v>5672</v>
      </c>
      <c r="C2348" t="s">
        <v>5673</v>
      </c>
      <c r="D2348"/>
      <c r="E2348" t="s">
        <v>19</v>
      </c>
      <c r="F2348">
        <v>8</v>
      </c>
      <c r="G2348" t="s">
        <v>20</v>
      </c>
      <c r="H2348" t="s">
        <v>21</v>
      </c>
      <c r="I2348" t="s">
        <v>22</v>
      </c>
      <c r="J2348" t="s">
        <v>32</v>
      </c>
      <c r="K2348" t="s">
        <v>24</v>
      </c>
      <c r="L2348" t="s">
        <v>5674</v>
      </c>
    </row>
    <row r="2349" spans="1:18" hidden="1" x14ac:dyDescent="0.25">
      <c r="A2349">
        <v>2450</v>
      </c>
      <c r="B2349" t="s">
        <v>6949</v>
      </c>
      <c r="C2349" t="s">
        <v>6950</v>
      </c>
      <c r="D2349"/>
      <c r="E2349" t="s">
        <v>19</v>
      </c>
      <c r="F2349">
        <v>8</v>
      </c>
      <c r="G2349" t="s">
        <v>38</v>
      </c>
      <c r="H2349" t="s">
        <v>21</v>
      </c>
      <c r="I2349" t="s">
        <v>22</v>
      </c>
      <c r="J2349" t="s">
        <v>32</v>
      </c>
      <c r="K2349" t="s">
        <v>40</v>
      </c>
      <c r="L2349" t="s">
        <v>6951</v>
      </c>
    </row>
    <row r="2350" spans="1:18" hidden="1" x14ac:dyDescent="0.25">
      <c r="A2350">
        <v>3090</v>
      </c>
      <c r="B2350" t="s">
        <v>8733</v>
      </c>
      <c r="C2350" t="s">
        <v>8734</v>
      </c>
      <c r="D2350"/>
      <c r="E2350" t="s">
        <v>19</v>
      </c>
      <c r="F2350">
        <v>8</v>
      </c>
      <c r="G2350" t="s">
        <v>2705</v>
      </c>
      <c r="H2350" t="s">
        <v>21</v>
      </c>
      <c r="I2350" t="s">
        <v>22</v>
      </c>
      <c r="J2350" t="s">
        <v>32</v>
      </c>
      <c r="K2350" t="s">
        <v>48</v>
      </c>
      <c r="L2350" t="s">
        <v>8735</v>
      </c>
      <c r="M2350" t="s">
        <v>8736</v>
      </c>
    </row>
    <row r="2351" spans="1:18" hidden="1" x14ac:dyDescent="0.25">
      <c r="A2351">
        <v>3989</v>
      </c>
      <c r="B2351" t="s">
        <v>11206</v>
      </c>
      <c r="C2351" t="s">
        <v>11207</v>
      </c>
      <c r="D2351"/>
      <c r="E2351" t="s">
        <v>19</v>
      </c>
      <c r="F2351">
        <v>8</v>
      </c>
      <c r="G2351" t="s">
        <v>2705</v>
      </c>
      <c r="H2351" t="s">
        <v>21</v>
      </c>
      <c r="I2351" t="s">
        <v>22</v>
      </c>
      <c r="J2351" t="s">
        <v>39</v>
      </c>
      <c r="K2351" t="s">
        <v>48</v>
      </c>
      <c r="L2351" t="s">
        <v>11208</v>
      </c>
    </row>
    <row r="2352" spans="1:18" hidden="1" x14ac:dyDescent="0.25">
      <c r="A2352">
        <v>5069</v>
      </c>
      <c r="B2352" t="s">
        <v>14238</v>
      </c>
      <c r="C2352" t="s">
        <v>14239</v>
      </c>
      <c r="D2352"/>
      <c r="E2352" t="s">
        <v>19</v>
      </c>
      <c r="F2352">
        <v>8</v>
      </c>
      <c r="G2352" t="s">
        <v>38</v>
      </c>
      <c r="H2352" t="s">
        <v>21</v>
      </c>
      <c r="I2352" t="s">
        <v>22</v>
      </c>
      <c r="J2352" t="s">
        <v>23</v>
      </c>
      <c r="K2352" t="s">
        <v>40</v>
      </c>
      <c r="L2352" t="s">
        <v>14240</v>
      </c>
    </row>
    <row r="2353" spans="1:16" hidden="1" x14ac:dyDescent="0.25">
      <c r="A2353">
        <v>5353</v>
      </c>
      <c r="B2353" t="s">
        <v>15031</v>
      </c>
      <c r="C2353" t="s">
        <v>15032</v>
      </c>
      <c r="D2353"/>
      <c r="E2353" t="s">
        <v>19</v>
      </c>
      <c r="F2353">
        <v>8</v>
      </c>
      <c r="G2353" t="s">
        <v>563</v>
      </c>
      <c r="H2353" t="s">
        <v>21</v>
      </c>
      <c r="I2353" t="s">
        <v>31</v>
      </c>
      <c r="J2353" t="s">
        <v>39</v>
      </c>
      <c r="K2353" t="s">
        <v>48</v>
      </c>
      <c r="L2353" t="s">
        <v>15033</v>
      </c>
    </row>
    <row r="2354" spans="1:16" hidden="1" x14ac:dyDescent="0.25">
      <c r="A2354">
        <v>5664</v>
      </c>
      <c r="B2354" t="s">
        <v>15911</v>
      </c>
      <c r="C2354" t="s">
        <v>15912</v>
      </c>
      <c r="D2354"/>
      <c r="E2354" t="s">
        <v>19</v>
      </c>
      <c r="F2354">
        <v>8</v>
      </c>
      <c r="G2354" t="s">
        <v>101</v>
      </c>
      <c r="H2354" t="s">
        <v>21</v>
      </c>
      <c r="I2354" t="s">
        <v>22</v>
      </c>
      <c r="J2354" t="s">
        <v>39</v>
      </c>
      <c r="K2354" t="s">
        <v>48</v>
      </c>
      <c r="L2354" t="s">
        <v>15913</v>
      </c>
    </row>
    <row r="2355" spans="1:16" hidden="1" x14ac:dyDescent="0.25">
      <c r="A2355">
        <v>4124</v>
      </c>
      <c r="B2355" t="s">
        <v>11580</v>
      </c>
      <c r="C2355" t="s">
        <v>11581</v>
      </c>
      <c r="D2355"/>
      <c r="E2355" t="s">
        <v>93</v>
      </c>
      <c r="F2355">
        <v>8</v>
      </c>
      <c r="G2355" t="s">
        <v>20</v>
      </c>
      <c r="H2355" t="s">
        <v>21</v>
      </c>
      <c r="I2355" t="s">
        <v>111</v>
      </c>
      <c r="J2355" t="s">
        <v>32</v>
      </c>
      <c r="K2355" t="s">
        <v>24</v>
      </c>
      <c r="L2355" t="s">
        <v>11582</v>
      </c>
      <c r="M2355" t="s">
        <v>11583</v>
      </c>
      <c r="N2355" t="s">
        <v>11584</v>
      </c>
      <c r="O2355" t="s">
        <v>11586</v>
      </c>
      <c r="P2355">
        <v>25086658</v>
      </c>
    </row>
    <row r="2356" spans="1:16" hidden="1" x14ac:dyDescent="0.25">
      <c r="A2356">
        <v>5078</v>
      </c>
      <c r="B2356" t="s">
        <v>14264</v>
      </c>
      <c r="C2356" t="s">
        <v>14265</v>
      </c>
      <c r="D2356"/>
      <c r="E2356" t="s">
        <v>93</v>
      </c>
      <c r="F2356">
        <v>8</v>
      </c>
      <c r="G2356" t="s">
        <v>38</v>
      </c>
      <c r="H2356" t="s">
        <v>21</v>
      </c>
      <c r="I2356" t="s">
        <v>31</v>
      </c>
      <c r="J2356" t="s">
        <v>23</v>
      </c>
      <c r="K2356" t="s">
        <v>40</v>
      </c>
      <c r="L2356" t="s">
        <v>14266</v>
      </c>
      <c r="M2356" t="s">
        <v>14267</v>
      </c>
      <c r="O2356" t="s">
        <v>14268</v>
      </c>
      <c r="P2356">
        <v>1.4704314459487099E+18</v>
      </c>
    </row>
    <row r="2357" spans="1:16" hidden="1" x14ac:dyDescent="0.25">
      <c r="A2357">
        <v>4123</v>
      </c>
      <c r="B2357" t="s">
        <v>11580</v>
      </c>
      <c r="C2357" t="s">
        <v>11581</v>
      </c>
      <c r="D2357"/>
      <c r="E2357" t="s">
        <v>93</v>
      </c>
      <c r="F2357">
        <v>8</v>
      </c>
      <c r="G2357" t="s">
        <v>20</v>
      </c>
      <c r="H2357" t="s">
        <v>21</v>
      </c>
      <c r="I2357" t="s">
        <v>111</v>
      </c>
      <c r="J2357" t="s">
        <v>32</v>
      </c>
      <c r="K2357" t="s">
        <v>24</v>
      </c>
      <c r="L2357" t="s">
        <v>11582</v>
      </c>
      <c r="M2357" t="s">
        <v>11583</v>
      </c>
      <c r="N2357" t="s">
        <v>11584</v>
      </c>
      <c r="O2357" t="s">
        <v>11585</v>
      </c>
      <c r="P2357">
        <v>2750346912</v>
      </c>
    </row>
    <row r="2358" spans="1:16" hidden="1" x14ac:dyDescent="0.25">
      <c r="A2358">
        <v>1364</v>
      </c>
      <c r="B2358" t="s">
        <v>3909</v>
      </c>
      <c r="C2358" t="s">
        <v>3910</v>
      </c>
      <c r="D2358"/>
      <c r="E2358" t="s">
        <v>93</v>
      </c>
      <c r="F2358">
        <v>8</v>
      </c>
      <c r="G2358" t="s">
        <v>38</v>
      </c>
      <c r="H2358" t="s">
        <v>21</v>
      </c>
      <c r="I2358" t="s">
        <v>31</v>
      </c>
      <c r="J2358" t="s">
        <v>23</v>
      </c>
      <c r="K2358" t="s">
        <v>40</v>
      </c>
      <c r="L2358" t="s">
        <v>3911</v>
      </c>
      <c r="M2358" t="s">
        <v>3912</v>
      </c>
      <c r="O2358" t="s">
        <v>3913</v>
      </c>
      <c r="P2358">
        <v>1.4882206464506299E+18</v>
      </c>
    </row>
    <row r="2359" spans="1:16" hidden="1" x14ac:dyDescent="0.25">
      <c r="A2359">
        <v>2004</v>
      </c>
      <c r="B2359" t="s">
        <v>5700</v>
      </c>
      <c r="C2359" t="s">
        <v>5701</v>
      </c>
      <c r="D2359"/>
      <c r="E2359" t="s">
        <v>93</v>
      </c>
      <c r="F2359">
        <v>8</v>
      </c>
      <c r="G2359" t="s">
        <v>38</v>
      </c>
      <c r="H2359" t="s">
        <v>21</v>
      </c>
      <c r="I2359" t="s">
        <v>31</v>
      </c>
      <c r="J2359" t="s">
        <v>39</v>
      </c>
      <c r="K2359" t="s">
        <v>40</v>
      </c>
      <c r="L2359" t="s">
        <v>5702</v>
      </c>
    </row>
    <row r="2360" spans="1:16" hidden="1" x14ac:dyDescent="0.25">
      <c r="A2360">
        <v>2034</v>
      </c>
      <c r="B2360" t="s">
        <v>5772</v>
      </c>
      <c r="C2360" t="s">
        <v>5773</v>
      </c>
      <c r="D2360"/>
      <c r="E2360" t="s">
        <v>93</v>
      </c>
      <c r="F2360">
        <v>8</v>
      </c>
      <c r="G2360" t="s">
        <v>38</v>
      </c>
      <c r="H2360" t="s">
        <v>21</v>
      </c>
      <c r="I2360" t="s">
        <v>31</v>
      </c>
      <c r="J2360" t="s">
        <v>39</v>
      </c>
      <c r="K2360" t="s">
        <v>40</v>
      </c>
      <c r="L2360" t="s">
        <v>5774</v>
      </c>
    </row>
    <row r="2361" spans="1:16" hidden="1" x14ac:dyDescent="0.25">
      <c r="A2361">
        <v>4510</v>
      </c>
      <c r="B2361" t="s">
        <v>12673</v>
      </c>
      <c r="C2361" t="s">
        <v>12674</v>
      </c>
      <c r="D2361"/>
      <c r="E2361" t="s">
        <v>93</v>
      </c>
      <c r="F2361">
        <v>8</v>
      </c>
      <c r="G2361" t="s">
        <v>20</v>
      </c>
      <c r="H2361" t="s">
        <v>21</v>
      </c>
      <c r="I2361" t="s">
        <v>31</v>
      </c>
      <c r="J2361" t="s">
        <v>39</v>
      </c>
      <c r="K2361" t="s">
        <v>24</v>
      </c>
      <c r="L2361" t="s">
        <v>12675</v>
      </c>
    </row>
    <row r="2362" spans="1:16" hidden="1" x14ac:dyDescent="0.25">
      <c r="A2362">
        <v>5417</v>
      </c>
      <c r="B2362" t="s">
        <v>15214</v>
      </c>
      <c r="C2362" t="s">
        <v>15215</v>
      </c>
      <c r="D2362"/>
      <c r="E2362" t="s">
        <v>93</v>
      </c>
      <c r="F2362">
        <v>8</v>
      </c>
      <c r="G2362" t="s">
        <v>20</v>
      </c>
      <c r="H2362" t="s">
        <v>21</v>
      </c>
      <c r="I2362" t="s">
        <v>31</v>
      </c>
      <c r="J2362" t="s">
        <v>39</v>
      </c>
      <c r="K2362" t="s">
        <v>24</v>
      </c>
      <c r="L2362" t="s">
        <v>15216</v>
      </c>
    </row>
    <row r="2363" spans="1:16" hidden="1" x14ac:dyDescent="0.25">
      <c r="A2363">
        <v>4620</v>
      </c>
      <c r="B2363" t="s">
        <v>12996</v>
      </c>
      <c r="C2363" t="s">
        <v>12997</v>
      </c>
      <c r="D2363"/>
      <c r="E2363" t="s">
        <v>319</v>
      </c>
      <c r="F2363">
        <v>8</v>
      </c>
      <c r="G2363" t="s">
        <v>20</v>
      </c>
      <c r="H2363" t="s">
        <v>21</v>
      </c>
      <c r="I2363" t="s">
        <v>111</v>
      </c>
      <c r="J2363" t="s">
        <v>32</v>
      </c>
      <c r="K2363" t="s">
        <v>24</v>
      </c>
      <c r="L2363" t="s">
        <v>12998</v>
      </c>
      <c r="N2363" t="s">
        <v>12999</v>
      </c>
      <c r="O2363" t="s">
        <v>13000</v>
      </c>
      <c r="P2363">
        <v>31191969</v>
      </c>
    </row>
    <row r="2364" spans="1:16" hidden="1" x14ac:dyDescent="0.25">
      <c r="A2364">
        <v>4621</v>
      </c>
      <c r="B2364" t="s">
        <v>12996</v>
      </c>
      <c r="C2364" t="s">
        <v>12997</v>
      </c>
      <c r="D2364"/>
      <c r="E2364" t="s">
        <v>319</v>
      </c>
      <c r="F2364">
        <v>8</v>
      </c>
      <c r="G2364" t="s">
        <v>20</v>
      </c>
      <c r="H2364" t="s">
        <v>21</v>
      </c>
      <c r="I2364" t="s">
        <v>111</v>
      </c>
      <c r="J2364" t="s">
        <v>32</v>
      </c>
      <c r="K2364" t="s">
        <v>24</v>
      </c>
      <c r="L2364" t="s">
        <v>12998</v>
      </c>
      <c r="N2364" t="s">
        <v>12999</v>
      </c>
      <c r="O2364" t="s">
        <v>13001</v>
      </c>
      <c r="P2364">
        <v>234797704</v>
      </c>
    </row>
    <row r="2365" spans="1:16" hidden="1" x14ac:dyDescent="0.25">
      <c r="A2365">
        <v>677</v>
      </c>
      <c r="B2365" t="s">
        <v>1970</v>
      </c>
      <c r="C2365" t="s">
        <v>1971</v>
      </c>
      <c r="D2365"/>
      <c r="E2365" t="s">
        <v>319</v>
      </c>
      <c r="F2365">
        <v>8</v>
      </c>
      <c r="G2365" t="s">
        <v>38</v>
      </c>
      <c r="H2365" t="s">
        <v>21</v>
      </c>
      <c r="I2365" t="s">
        <v>31</v>
      </c>
      <c r="J2365" t="s">
        <v>23</v>
      </c>
      <c r="K2365" t="s">
        <v>40</v>
      </c>
      <c r="L2365" t="s">
        <v>1972</v>
      </c>
      <c r="M2365" t="s">
        <v>1973</v>
      </c>
      <c r="O2365" t="s">
        <v>1974</v>
      </c>
      <c r="P2365">
        <v>9.1232236623511898E+17</v>
      </c>
    </row>
    <row r="2366" spans="1:16" hidden="1" x14ac:dyDescent="0.25">
      <c r="A2366">
        <v>1047</v>
      </c>
      <c r="B2366" t="s">
        <v>3013</v>
      </c>
      <c r="C2366" t="s">
        <v>3014</v>
      </c>
      <c r="D2366"/>
      <c r="E2366" t="s">
        <v>319</v>
      </c>
      <c r="F2366">
        <v>8</v>
      </c>
      <c r="G2366" t="s">
        <v>1362</v>
      </c>
      <c r="H2366" t="s">
        <v>21</v>
      </c>
      <c r="I2366" t="s">
        <v>31</v>
      </c>
      <c r="J2366" t="s">
        <v>39</v>
      </c>
      <c r="K2366" t="s">
        <v>48</v>
      </c>
      <c r="L2366" t="s">
        <v>3011</v>
      </c>
    </row>
    <row r="2367" spans="1:16" hidden="1" x14ac:dyDescent="0.25">
      <c r="A2367">
        <v>1052</v>
      </c>
      <c r="B2367" t="s">
        <v>3025</v>
      </c>
      <c r="C2367" t="s">
        <v>3026</v>
      </c>
      <c r="D2367"/>
      <c r="E2367" t="s">
        <v>319</v>
      </c>
      <c r="F2367">
        <v>8</v>
      </c>
      <c r="G2367" t="s">
        <v>563</v>
      </c>
      <c r="H2367" t="s">
        <v>21</v>
      </c>
      <c r="I2367" t="s">
        <v>31</v>
      </c>
      <c r="J2367" t="s">
        <v>39</v>
      </c>
      <c r="K2367" t="s">
        <v>48</v>
      </c>
      <c r="L2367" t="s">
        <v>3027</v>
      </c>
    </row>
    <row r="2368" spans="1:16" hidden="1" x14ac:dyDescent="0.25">
      <c r="A2368">
        <v>3633</v>
      </c>
      <c r="B2368" t="s">
        <v>10232</v>
      </c>
      <c r="C2368" t="s">
        <v>10233</v>
      </c>
      <c r="D2368"/>
      <c r="E2368" t="s">
        <v>319</v>
      </c>
      <c r="F2368">
        <v>8</v>
      </c>
      <c r="G2368" t="s">
        <v>563</v>
      </c>
      <c r="H2368" t="s">
        <v>21</v>
      </c>
      <c r="I2368" t="s">
        <v>31</v>
      </c>
      <c r="J2368" t="s">
        <v>39</v>
      </c>
      <c r="K2368" t="s">
        <v>48</v>
      </c>
      <c r="L2368" t="s">
        <v>10234</v>
      </c>
    </row>
    <row r="2369" spans="1:18" hidden="1" x14ac:dyDescent="0.25">
      <c r="A2369">
        <v>4255</v>
      </c>
      <c r="B2369" t="s">
        <v>11960</v>
      </c>
      <c r="C2369" t="s">
        <v>11961</v>
      </c>
      <c r="D2369"/>
      <c r="E2369" t="s">
        <v>319</v>
      </c>
      <c r="F2369">
        <v>8</v>
      </c>
      <c r="G2369" t="s">
        <v>20</v>
      </c>
      <c r="H2369" t="s">
        <v>21</v>
      </c>
      <c r="I2369" t="s">
        <v>31</v>
      </c>
      <c r="J2369" t="s">
        <v>39</v>
      </c>
      <c r="K2369" t="s">
        <v>24</v>
      </c>
      <c r="L2369" t="s">
        <v>11962</v>
      </c>
    </row>
    <row r="2370" spans="1:18" hidden="1" x14ac:dyDescent="0.25">
      <c r="A2370">
        <v>2852</v>
      </c>
      <c r="B2370" t="s">
        <v>8063</v>
      </c>
      <c r="C2370" t="s">
        <v>8064</v>
      </c>
      <c r="D2370"/>
      <c r="E2370" t="s">
        <v>195</v>
      </c>
      <c r="F2370">
        <v>8</v>
      </c>
      <c r="G2370" t="s">
        <v>38</v>
      </c>
      <c r="H2370" t="s">
        <v>21</v>
      </c>
      <c r="I2370" t="s">
        <v>111</v>
      </c>
      <c r="J2370" t="s">
        <v>32</v>
      </c>
      <c r="K2370" t="s">
        <v>40</v>
      </c>
      <c r="L2370" t="s">
        <v>8065</v>
      </c>
      <c r="M2370" t="s">
        <v>8066</v>
      </c>
      <c r="N2370" t="s">
        <v>8067</v>
      </c>
      <c r="O2370" t="s">
        <v>8068</v>
      </c>
      <c r="P2370">
        <v>8.1417903195648794E+17</v>
      </c>
    </row>
    <row r="2371" spans="1:18" hidden="1" x14ac:dyDescent="0.25">
      <c r="A2371">
        <v>51</v>
      </c>
      <c r="B2371" t="s">
        <v>198</v>
      </c>
      <c r="C2371" t="s">
        <v>199</v>
      </c>
      <c r="D2371"/>
      <c r="E2371" t="s">
        <v>195</v>
      </c>
      <c r="F2371">
        <v>8</v>
      </c>
      <c r="G2371" t="s">
        <v>38</v>
      </c>
      <c r="H2371" t="s">
        <v>21</v>
      </c>
      <c r="I2371" t="s">
        <v>31</v>
      </c>
      <c r="J2371" t="s">
        <v>23</v>
      </c>
      <c r="K2371" t="s">
        <v>40</v>
      </c>
      <c r="L2371" t="s">
        <v>200</v>
      </c>
      <c r="M2371" t="s">
        <v>201</v>
      </c>
      <c r="O2371" t="s">
        <v>202</v>
      </c>
      <c r="P2371">
        <v>1.35376994655632E+18</v>
      </c>
    </row>
    <row r="2372" spans="1:18" hidden="1" x14ac:dyDescent="0.25">
      <c r="A2372">
        <v>2853</v>
      </c>
      <c r="B2372" t="s">
        <v>8063</v>
      </c>
      <c r="C2372" t="s">
        <v>8064</v>
      </c>
      <c r="D2372"/>
      <c r="E2372" t="s">
        <v>195</v>
      </c>
      <c r="F2372">
        <v>8</v>
      </c>
      <c r="G2372" t="s">
        <v>38</v>
      </c>
      <c r="H2372" t="s">
        <v>21</v>
      </c>
      <c r="I2372" t="s">
        <v>111</v>
      </c>
      <c r="J2372" t="s">
        <v>32</v>
      </c>
      <c r="K2372" t="s">
        <v>40</v>
      </c>
      <c r="L2372" t="s">
        <v>8065</v>
      </c>
      <c r="M2372" t="s">
        <v>8066</v>
      </c>
      <c r="N2372" t="s">
        <v>8067</v>
      </c>
      <c r="O2372" t="s">
        <v>8069</v>
      </c>
      <c r="P2372">
        <v>62649021</v>
      </c>
    </row>
    <row r="2373" spans="1:18" hidden="1" x14ac:dyDescent="0.25">
      <c r="A2373">
        <v>5582</v>
      </c>
      <c r="B2373" t="s">
        <v>15676</v>
      </c>
      <c r="C2373" t="s">
        <v>15677</v>
      </c>
      <c r="D2373"/>
      <c r="E2373" t="s">
        <v>195</v>
      </c>
      <c r="F2373">
        <v>8</v>
      </c>
      <c r="G2373" t="s">
        <v>20</v>
      </c>
      <c r="H2373" t="s">
        <v>21</v>
      </c>
      <c r="I2373" t="s">
        <v>31</v>
      </c>
      <c r="J2373" t="s">
        <v>32</v>
      </c>
      <c r="K2373" t="s">
        <v>24</v>
      </c>
      <c r="L2373" t="s">
        <v>15678</v>
      </c>
      <c r="M2373" t="s">
        <v>15679</v>
      </c>
      <c r="O2373" t="s">
        <v>15680</v>
      </c>
      <c r="P2373">
        <v>1154810894</v>
      </c>
    </row>
    <row r="2374" spans="1:18" hidden="1" x14ac:dyDescent="0.25">
      <c r="A2374">
        <v>1181</v>
      </c>
      <c r="B2374" t="s">
        <v>3398</v>
      </c>
      <c r="C2374" t="s">
        <v>3399</v>
      </c>
      <c r="D2374"/>
      <c r="E2374" t="s">
        <v>195</v>
      </c>
      <c r="F2374">
        <v>8</v>
      </c>
      <c r="G2374" t="s">
        <v>20</v>
      </c>
      <c r="H2374" t="s">
        <v>21</v>
      </c>
      <c r="I2374" t="s">
        <v>31</v>
      </c>
      <c r="J2374" t="s">
        <v>23</v>
      </c>
      <c r="K2374" t="s">
        <v>24</v>
      </c>
      <c r="L2374" t="s">
        <v>3400</v>
      </c>
    </row>
    <row r="2375" spans="1:18" hidden="1" x14ac:dyDescent="0.25">
      <c r="A2375">
        <v>1539</v>
      </c>
      <c r="B2375" t="s">
        <v>4394</v>
      </c>
      <c r="C2375" t="s">
        <v>4395</v>
      </c>
      <c r="D2375"/>
      <c r="E2375" t="s">
        <v>195</v>
      </c>
      <c r="F2375">
        <v>8</v>
      </c>
      <c r="G2375" t="s">
        <v>38</v>
      </c>
      <c r="H2375" t="s">
        <v>21</v>
      </c>
      <c r="I2375" t="s">
        <v>31</v>
      </c>
      <c r="J2375" t="s">
        <v>23</v>
      </c>
      <c r="K2375" t="s">
        <v>40</v>
      </c>
      <c r="L2375" t="s">
        <v>4396</v>
      </c>
    </row>
    <row r="2376" spans="1:18" hidden="1" x14ac:dyDescent="0.25">
      <c r="A2376">
        <v>2832</v>
      </c>
      <c r="B2376" t="s">
        <v>8004</v>
      </c>
      <c r="C2376" t="s">
        <v>8005</v>
      </c>
      <c r="D2376"/>
      <c r="E2376" t="s">
        <v>195</v>
      </c>
      <c r="F2376">
        <v>8</v>
      </c>
      <c r="G2376" t="s">
        <v>20</v>
      </c>
      <c r="H2376" t="s">
        <v>21</v>
      </c>
      <c r="I2376" t="s">
        <v>31</v>
      </c>
      <c r="J2376" t="s">
        <v>39</v>
      </c>
      <c r="K2376" t="s">
        <v>24</v>
      </c>
      <c r="L2376" t="s">
        <v>8006</v>
      </c>
      <c r="M2376" t="s">
        <v>8007</v>
      </c>
    </row>
    <row r="2377" spans="1:18" hidden="1" x14ac:dyDescent="0.25">
      <c r="A2377">
        <v>2838</v>
      </c>
      <c r="B2377" t="s">
        <v>8023</v>
      </c>
      <c r="C2377" t="s">
        <v>8024</v>
      </c>
      <c r="D2377"/>
      <c r="E2377" t="s">
        <v>195</v>
      </c>
      <c r="F2377">
        <v>8</v>
      </c>
      <c r="G2377" t="s">
        <v>20</v>
      </c>
      <c r="H2377" t="s">
        <v>21</v>
      </c>
      <c r="I2377" t="s">
        <v>31</v>
      </c>
      <c r="J2377" t="s">
        <v>23</v>
      </c>
      <c r="K2377" t="s">
        <v>24</v>
      </c>
      <c r="L2377" t="s">
        <v>8025</v>
      </c>
    </row>
    <row r="2378" spans="1:18" hidden="1" x14ac:dyDescent="0.25">
      <c r="A2378">
        <v>2840</v>
      </c>
      <c r="B2378" t="s">
        <v>8029</v>
      </c>
      <c r="C2378" t="s">
        <v>8030</v>
      </c>
      <c r="D2378"/>
      <c r="E2378" t="s">
        <v>195</v>
      </c>
      <c r="F2378">
        <v>8</v>
      </c>
      <c r="G2378" t="s">
        <v>20</v>
      </c>
      <c r="H2378" t="s">
        <v>21</v>
      </c>
      <c r="I2378" t="s">
        <v>31</v>
      </c>
      <c r="J2378" t="s">
        <v>23</v>
      </c>
      <c r="K2378" t="s">
        <v>24</v>
      </c>
      <c r="L2378" t="s">
        <v>8031</v>
      </c>
      <c r="M2378" t="s">
        <v>8032</v>
      </c>
    </row>
    <row r="2379" spans="1:18" hidden="1" x14ac:dyDescent="0.25">
      <c r="A2379">
        <v>1335</v>
      </c>
      <c r="B2379" t="s">
        <v>3824</v>
      </c>
      <c r="C2379" t="s">
        <v>3825</v>
      </c>
      <c r="D2379"/>
      <c r="E2379" t="s">
        <v>298</v>
      </c>
      <c r="F2379">
        <v>8</v>
      </c>
      <c r="G2379" t="s">
        <v>38</v>
      </c>
      <c r="H2379" t="s">
        <v>21</v>
      </c>
      <c r="I2379" t="s">
        <v>31</v>
      </c>
      <c r="J2379" t="s">
        <v>39</v>
      </c>
      <c r="K2379" t="s">
        <v>40</v>
      </c>
      <c r="L2379" t="s">
        <v>3826</v>
      </c>
      <c r="M2379" t="s">
        <v>3827</v>
      </c>
      <c r="O2379" t="s">
        <v>3829</v>
      </c>
      <c r="P2379">
        <v>1.4447212937446001E+18</v>
      </c>
    </row>
    <row r="2380" spans="1:18" hidden="1" x14ac:dyDescent="0.25">
      <c r="A2380">
        <v>1334</v>
      </c>
      <c r="B2380" t="s">
        <v>3824</v>
      </c>
      <c r="C2380" t="s">
        <v>3825</v>
      </c>
      <c r="D2380"/>
      <c r="E2380" t="s">
        <v>298</v>
      </c>
      <c r="F2380">
        <v>8</v>
      </c>
      <c r="G2380" t="s">
        <v>38</v>
      </c>
      <c r="H2380" t="s">
        <v>21</v>
      </c>
      <c r="I2380" t="s">
        <v>31</v>
      </c>
      <c r="J2380" t="s">
        <v>39</v>
      </c>
      <c r="K2380" t="s">
        <v>40</v>
      </c>
      <c r="L2380" t="s">
        <v>3826</v>
      </c>
      <c r="M2380" t="s">
        <v>3827</v>
      </c>
      <c r="O2380" t="s">
        <v>3828</v>
      </c>
      <c r="P2380">
        <v>436107874</v>
      </c>
    </row>
    <row r="2381" spans="1:18" hidden="1" x14ac:dyDescent="0.25">
      <c r="A2381">
        <v>625</v>
      </c>
      <c r="B2381" t="s">
        <v>1822</v>
      </c>
      <c r="C2381" t="s">
        <v>1823</v>
      </c>
      <c r="D2381"/>
      <c r="E2381" t="s">
        <v>298</v>
      </c>
      <c r="F2381">
        <v>8</v>
      </c>
      <c r="G2381" t="s">
        <v>20</v>
      </c>
      <c r="H2381" t="s">
        <v>21</v>
      </c>
      <c r="I2381" t="s">
        <v>111</v>
      </c>
      <c r="J2381" t="s">
        <v>32</v>
      </c>
      <c r="K2381" t="s">
        <v>24</v>
      </c>
      <c r="L2381" t="s">
        <v>1824</v>
      </c>
      <c r="M2381" t="s">
        <v>1825</v>
      </c>
      <c r="N2381" t="s">
        <v>1826</v>
      </c>
      <c r="O2381" t="s">
        <v>1827</v>
      </c>
      <c r="P2381">
        <v>80956768</v>
      </c>
    </row>
    <row r="2382" spans="1:18" hidden="1" x14ac:dyDescent="0.25">
      <c r="A2382">
        <v>2388</v>
      </c>
      <c r="B2382" t="s">
        <v>6767</v>
      </c>
      <c r="C2382" t="s">
        <v>6768</v>
      </c>
      <c r="D2382"/>
      <c r="E2382" t="s">
        <v>298</v>
      </c>
      <c r="F2382">
        <v>8</v>
      </c>
      <c r="G2382" t="s">
        <v>563</v>
      </c>
      <c r="H2382" t="s">
        <v>21</v>
      </c>
      <c r="I2382" t="s">
        <v>31</v>
      </c>
      <c r="J2382" t="s">
        <v>39</v>
      </c>
      <c r="K2382" t="s">
        <v>48</v>
      </c>
      <c r="L2382" t="s">
        <v>6769</v>
      </c>
      <c r="M2382" t="s">
        <v>6770</v>
      </c>
      <c r="O2382" t="s">
        <v>6771</v>
      </c>
      <c r="Q2382" t="s">
        <v>97</v>
      </c>
      <c r="R2382" t="s">
        <v>98</v>
      </c>
    </row>
    <row r="2383" spans="1:18" hidden="1" x14ac:dyDescent="0.25">
      <c r="A2383">
        <v>2391</v>
      </c>
      <c r="B2383" t="s">
        <v>6772</v>
      </c>
      <c r="C2383" t="s">
        <v>6773</v>
      </c>
      <c r="D2383"/>
      <c r="E2383" t="s">
        <v>298</v>
      </c>
      <c r="F2383">
        <v>8</v>
      </c>
      <c r="G2383" t="s">
        <v>563</v>
      </c>
      <c r="H2383" t="s">
        <v>21</v>
      </c>
      <c r="I2383" t="s">
        <v>31</v>
      </c>
      <c r="J2383" t="s">
        <v>39</v>
      </c>
      <c r="K2383" t="s">
        <v>48</v>
      </c>
      <c r="L2383" t="s">
        <v>6769</v>
      </c>
      <c r="M2383" t="s">
        <v>6770</v>
      </c>
      <c r="O2383" t="s">
        <v>6771</v>
      </c>
      <c r="Q2383" t="s">
        <v>97</v>
      </c>
      <c r="R2383" t="s">
        <v>98</v>
      </c>
    </row>
    <row r="2384" spans="1:18" hidden="1" x14ac:dyDescent="0.25">
      <c r="A2384">
        <v>626</v>
      </c>
      <c r="B2384" t="s">
        <v>1822</v>
      </c>
      <c r="C2384" t="s">
        <v>1823</v>
      </c>
      <c r="D2384"/>
      <c r="E2384" t="s">
        <v>298</v>
      </c>
      <c r="F2384">
        <v>8</v>
      </c>
      <c r="G2384" t="s">
        <v>20</v>
      </c>
      <c r="H2384" t="s">
        <v>21</v>
      </c>
      <c r="I2384" t="s">
        <v>111</v>
      </c>
      <c r="J2384" t="s">
        <v>32</v>
      </c>
      <c r="K2384" t="s">
        <v>24</v>
      </c>
      <c r="L2384" t="s">
        <v>1824</v>
      </c>
      <c r="M2384" t="s">
        <v>1825</v>
      </c>
      <c r="N2384" t="s">
        <v>1826</v>
      </c>
      <c r="O2384" t="s">
        <v>1828</v>
      </c>
      <c r="P2384">
        <v>234812598</v>
      </c>
    </row>
    <row r="2385" spans="1:16" hidden="1" x14ac:dyDescent="0.25">
      <c r="A2385">
        <v>3362</v>
      </c>
      <c r="B2385" t="s">
        <v>9472</v>
      </c>
      <c r="C2385" t="s">
        <v>9473</v>
      </c>
      <c r="D2385"/>
      <c r="E2385" t="s">
        <v>298</v>
      </c>
      <c r="F2385">
        <v>8</v>
      </c>
      <c r="G2385" t="s">
        <v>38</v>
      </c>
      <c r="H2385" t="s">
        <v>21</v>
      </c>
      <c r="I2385" t="s">
        <v>31</v>
      </c>
      <c r="J2385" t="s">
        <v>23</v>
      </c>
      <c r="K2385" t="s">
        <v>40</v>
      </c>
      <c r="L2385" t="s">
        <v>9474</v>
      </c>
      <c r="M2385" t="s">
        <v>9475</v>
      </c>
    </row>
    <row r="2386" spans="1:16" hidden="1" x14ac:dyDescent="0.25">
      <c r="A2386">
        <v>4151</v>
      </c>
      <c r="B2386" t="s">
        <v>11661</v>
      </c>
      <c r="C2386" t="s">
        <v>11662</v>
      </c>
      <c r="D2386"/>
      <c r="E2386" t="s">
        <v>298</v>
      </c>
      <c r="F2386">
        <v>8</v>
      </c>
      <c r="G2386" t="s">
        <v>38</v>
      </c>
      <c r="H2386" t="s">
        <v>21</v>
      </c>
      <c r="I2386" t="s">
        <v>31</v>
      </c>
      <c r="J2386" t="s">
        <v>39</v>
      </c>
      <c r="K2386" t="s">
        <v>40</v>
      </c>
      <c r="L2386" t="s">
        <v>11663</v>
      </c>
      <c r="M2386" t="s">
        <v>11664</v>
      </c>
    </row>
    <row r="2387" spans="1:16" hidden="1" x14ac:dyDescent="0.25">
      <c r="A2387">
        <v>5472</v>
      </c>
      <c r="B2387" t="s">
        <v>15364</v>
      </c>
      <c r="C2387" t="s">
        <v>15365</v>
      </c>
      <c r="D2387"/>
      <c r="E2387" t="s">
        <v>298</v>
      </c>
      <c r="F2387">
        <v>8</v>
      </c>
      <c r="G2387" t="s">
        <v>20</v>
      </c>
      <c r="H2387" t="s">
        <v>21</v>
      </c>
      <c r="I2387" t="s">
        <v>31</v>
      </c>
      <c r="J2387" t="s">
        <v>39</v>
      </c>
      <c r="K2387" t="s">
        <v>24</v>
      </c>
      <c r="L2387" t="s">
        <v>15366</v>
      </c>
    </row>
    <row r="2388" spans="1:16" hidden="1" x14ac:dyDescent="0.25">
      <c r="A2388">
        <v>648</v>
      </c>
      <c r="B2388" t="s">
        <v>1885</v>
      </c>
      <c r="C2388" t="s">
        <v>1886</v>
      </c>
      <c r="D2388"/>
      <c r="E2388" t="s">
        <v>638</v>
      </c>
      <c r="F2388">
        <v>8</v>
      </c>
      <c r="G2388" t="s">
        <v>20</v>
      </c>
      <c r="H2388" t="s">
        <v>21</v>
      </c>
      <c r="I2388" t="s">
        <v>31</v>
      </c>
      <c r="J2388" t="s">
        <v>39</v>
      </c>
      <c r="K2388" t="s">
        <v>24</v>
      </c>
      <c r="L2388" t="s">
        <v>1887</v>
      </c>
      <c r="M2388" t="s">
        <v>1888</v>
      </c>
      <c r="O2388" t="s">
        <v>1889</v>
      </c>
      <c r="P2388">
        <v>1.49283829400624E+18</v>
      </c>
    </row>
    <row r="2389" spans="1:16" hidden="1" x14ac:dyDescent="0.25">
      <c r="A2389">
        <v>3151</v>
      </c>
      <c r="B2389" t="s">
        <v>8896</v>
      </c>
      <c r="C2389" t="s">
        <v>8897</v>
      </c>
      <c r="D2389"/>
      <c r="E2389" t="s">
        <v>638</v>
      </c>
      <c r="F2389">
        <v>8</v>
      </c>
      <c r="G2389" t="s">
        <v>38</v>
      </c>
      <c r="H2389" t="s">
        <v>21</v>
      </c>
      <c r="I2389" t="s">
        <v>111</v>
      </c>
      <c r="J2389" t="s">
        <v>32</v>
      </c>
      <c r="K2389" t="s">
        <v>40</v>
      </c>
      <c r="L2389" t="s">
        <v>8898</v>
      </c>
      <c r="M2389" t="s">
        <v>8899</v>
      </c>
      <c r="O2389" t="s">
        <v>8900</v>
      </c>
      <c r="P2389">
        <v>130901013</v>
      </c>
    </row>
    <row r="2390" spans="1:16" hidden="1" x14ac:dyDescent="0.25">
      <c r="A2390">
        <v>3152</v>
      </c>
      <c r="B2390" t="s">
        <v>8896</v>
      </c>
      <c r="C2390" t="s">
        <v>8897</v>
      </c>
      <c r="D2390"/>
      <c r="E2390" t="s">
        <v>638</v>
      </c>
      <c r="F2390">
        <v>8</v>
      </c>
      <c r="G2390" t="s">
        <v>38</v>
      </c>
      <c r="H2390" t="s">
        <v>21</v>
      </c>
      <c r="I2390" t="s">
        <v>111</v>
      </c>
      <c r="J2390" t="s">
        <v>32</v>
      </c>
      <c r="K2390" t="s">
        <v>40</v>
      </c>
      <c r="L2390" t="s">
        <v>8898</v>
      </c>
      <c r="M2390" t="s">
        <v>8899</v>
      </c>
      <c r="O2390" t="s">
        <v>8901</v>
      </c>
      <c r="P2390">
        <v>310310133</v>
      </c>
    </row>
    <row r="2391" spans="1:16" hidden="1" x14ac:dyDescent="0.25">
      <c r="A2391">
        <v>4387</v>
      </c>
      <c r="B2391" t="s">
        <v>12326</v>
      </c>
      <c r="C2391" t="s">
        <v>12327</v>
      </c>
      <c r="D2391"/>
      <c r="E2391" t="s">
        <v>638</v>
      </c>
      <c r="F2391">
        <v>8</v>
      </c>
      <c r="G2391" t="s">
        <v>20</v>
      </c>
      <c r="H2391" t="s">
        <v>21</v>
      </c>
      <c r="I2391" t="s">
        <v>31</v>
      </c>
      <c r="J2391" t="s">
        <v>23</v>
      </c>
      <c r="K2391" t="s">
        <v>24</v>
      </c>
      <c r="L2391" t="s">
        <v>12328</v>
      </c>
      <c r="M2391" t="s">
        <v>12329</v>
      </c>
    </row>
    <row r="2392" spans="1:16" hidden="1" x14ac:dyDescent="0.25">
      <c r="A2392">
        <v>4459</v>
      </c>
      <c r="B2392" t="s">
        <v>12529</v>
      </c>
      <c r="C2392" t="s">
        <v>12530</v>
      </c>
      <c r="D2392"/>
      <c r="E2392" t="s">
        <v>638</v>
      </c>
      <c r="F2392">
        <v>8</v>
      </c>
      <c r="G2392" t="s">
        <v>38</v>
      </c>
      <c r="H2392" t="s">
        <v>21</v>
      </c>
      <c r="I2392" t="s">
        <v>31</v>
      </c>
      <c r="J2392" t="s">
        <v>39</v>
      </c>
      <c r="K2392" t="s">
        <v>40</v>
      </c>
      <c r="L2392" t="s">
        <v>12531</v>
      </c>
    </row>
    <row r="2393" spans="1:16" hidden="1" x14ac:dyDescent="0.25">
      <c r="A2393">
        <v>3845</v>
      </c>
      <c r="B2393" t="s">
        <v>10802</v>
      </c>
      <c r="C2393" t="s">
        <v>10803</v>
      </c>
      <c r="D2393"/>
      <c r="E2393" t="s">
        <v>333</v>
      </c>
      <c r="F2393">
        <v>8</v>
      </c>
      <c r="G2393" t="s">
        <v>38</v>
      </c>
      <c r="H2393" t="s">
        <v>21</v>
      </c>
      <c r="I2393" t="s">
        <v>31</v>
      </c>
      <c r="J2393" t="s">
        <v>39</v>
      </c>
      <c r="K2393" t="s">
        <v>40</v>
      </c>
      <c r="L2393" t="s">
        <v>10804</v>
      </c>
      <c r="M2393" t="s">
        <v>10805</v>
      </c>
      <c r="O2393" t="s">
        <v>10806</v>
      </c>
      <c r="P2393">
        <v>1.2444174150495401E+18</v>
      </c>
    </row>
    <row r="2394" spans="1:16" hidden="1" x14ac:dyDescent="0.25">
      <c r="A2394">
        <v>987</v>
      </c>
      <c r="B2394" t="s">
        <v>2851</v>
      </c>
      <c r="C2394" t="s">
        <v>2852</v>
      </c>
      <c r="D2394"/>
      <c r="E2394" t="s">
        <v>333</v>
      </c>
      <c r="F2394">
        <v>8</v>
      </c>
      <c r="G2394" t="s">
        <v>20</v>
      </c>
      <c r="H2394" t="s">
        <v>21</v>
      </c>
      <c r="I2394" t="s">
        <v>31</v>
      </c>
      <c r="J2394" t="s">
        <v>23</v>
      </c>
      <c r="K2394" t="s">
        <v>24</v>
      </c>
      <c r="L2394" t="s">
        <v>2853</v>
      </c>
      <c r="M2394" t="s">
        <v>2854</v>
      </c>
      <c r="O2394" t="s">
        <v>2855</v>
      </c>
      <c r="P2394">
        <v>174446037</v>
      </c>
    </row>
    <row r="2395" spans="1:16" hidden="1" x14ac:dyDescent="0.25">
      <c r="A2395">
        <v>4230</v>
      </c>
      <c r="B2395" t="s">
        <v>11883</v>
      </c>
      <c r="C2395" t="s">
        <v>11884</v>
      </c>
      <c r="D2395"/>
      <c r="E2395" t="s">
        <v>333</v>
      </c>
      <c r="F2395">
        <v>8</v>
      </c>
      <c r="G2395" t="s">
        <v>38</v>
      </c>
      <c r="H2395" t="s">
        <v>21</v>
      </c>
      <c r="I2395" t="s">
        <v>111</v>
      </c>
      <c r="J2395" t="s">
        <v>32</v>
      </c>
      <c r="K2395" t="s">
        <v>40</v>
      </c>
      <c r="L2395" t="s">
        <v>11885</v>
      </c>
      <c r="M2395" t="s">
        <v>11886</v>
      </c>
      <c r="N2395" t="s">
        <v>11887</v>
      </c>
      <c r="O2395" t="s">
        <v>11889</v>
      </c>
      <c r="P2395">
        <v>549579841</v>
      </c>
    </row>
    <row r="2396" spans="1:16" hidden="1" x14ac:dyDescent="0.25">
      <c r="A2396">
        <v>4229</v>
      </c>
      <c r="B2396" t="s">
        <v>11883</v>
      </c>
      <c r="C2396" t="s">
        <v>11884</v>
      </c>
      <c r="D2396"/>
      <c r="E2396" t="s">
        <v>333</v>
      </c>
      <c r="F2396">
        <v>8</v>
      </c>
      <c r="G2396" t="s">
        <v>38</v>
      </c>
      <c r="H2396" t="s">
        <v>21</v>
      </c>
      <c r="I2396" t="s">
        <v>111</v>
      </c>
      <c r="J2396" t="s">
        <v>32</v>
      </c>
      <c r="K2396" t="s">
        <v>40</v>
      </c>
      <c r="L2396" t="s">
        <v>11885</v>
      </c>
      <c r="M2396" t="s">
        <v>11886</v>
      </c>
      <c r="N2396" t="s">
        <v>11887</v>
      </c>
      <c r="O2396" t="s">
        <v>11888</v>
      </c>
      <c r="P2396">
        <v>8.0690635521485197E+17</v>
      </c>
    </row>
    <row r="2397" spans="1:16" hidden="1" x14ac:dyDescent="0.25">
      <c r="A2397">
        <v>4231</v>
      </c>
      <c r="B2397" t="s">
        <v>11883</v>
      </c>
      <c r="C2397" t="s">
        <v>11884</v>
      </c>
      <c r="D2397"/>
      <c r="E2397" t="s">
        <v>333</v>
      </c>
      <c r="F2397">
        <v>8</v>
      </c>
      <c r="G2397" t="s">
        <v>38</v>
      </c>
      <c r="H2397" t="s">
        <v>21</v>
      </c>
      <c r="I2397" t="s">
        <v>111</v>
      </c>
      <c r="J2397" t="s">
        <v>32</v>
      </c>
      <c r="K2397" t="s">
        <v>40</v>
      </c>
      <c r="L2397" t="s">
        <v>11885</v>
      </c>
      <c r="M2397" t="s">
        <v>11886</v>
      </c>
      <c r="N2397" t="s">
        <v>11887</v>
      </c>
      <c r="O2397" t="s">
        <v>11890</v>
      </c>
      <c r="P2397">
        <v>8.0690635521485197E+17</v>
      </c>
    </row>
    <row r="2398" spans="1:16" hidden="1" x14ac:dyDescent="0.25">
      <c r="A2398">
        <v>1793</v>
      </c>
      <c r="B2398" t="s">
        <v>5109</v>
      </c>
      <c r="C2398" t="s">
        <v>5110</v>
      </c>
      <c r="D2398"/>
      <c r="E2398" t="s">
        <v>333</v>
      </c>
      <c r="F2398">
        <v>8</v>
      </c>
      <c r="G2398" t="s">
        <v>563</v>
      </c>
      <c r="H2398" t="s">
        <v>21</v>
      </c>
      <c r="I2398" t="s">
        <v>31</v>
      </c>
      <c r="J2398" t="s">
        <v>39</v>
      </c>
      <c r="K2398" t="s">
        <v>48</v>
      </c>
      <c r="L2398" t="s">
        <v>5111</v>
      </c>
    </row>
    <row r="2399" spans="1:16" hidden="1" x14ac:dyDescent="0.25">
      <c r="A2399">
        <v>5609</v>
      </c>
      <c r="B2399" t="s">
        <v>15754</v>
      </c>
      <c r="C2399" t="s">
        <v>15755</v>
      </c>
      <c r="D2399"/>
      <c r="E2399" t="s">
        <v>333</v>
      </c>
      <c r="F2399">
        <v>8</v>
      </c>
      <c r="G2399" t="s">
        <v>20</v>
      </c>
      <c r="H2399" t="s">
        <v>21</v>
      </c>
      <c r="I2399" t="s">
        <v>31</v>
      </c>
      <c r="J2399" t="s">
        <v>39</v>
      </c>
      <c r="K2399" t="s">
        <v>24</v>
      </c>
      <c r="L2399" t="s">
        <v>15756</v>
      </c>
    </row>
    <row r="2400" spans="1:16" hidden="1" x14ac:dyDescent="0.25">
      <c r="A2400">
        <v>2758</v>
      </c>
      <c r="B2400" t="s">
        <v>7802</v>
      </c>
      <c r="C2400" t="s">
        <v>7803</v>
      </c>
      <c r="D2400"/>
      <c r="E2400" t="s">
        <v>275</v>
      </c>
      <c r="F2400">
        <v>8</v>
      </c>
      <c r="G2400" t="s">
        <v>38</v>
      </c>
      <c r="H2400" t="s">
        <v>21</v>
      </c>
      <c r="I2400" t="s">
        <v>111</v>
      </c>
      <c r="J2400" t="s">
        <v>32</v>
      </c>
      <c r="K2400" t="s">
        <v>40</v>
      </c>
      <c r="L2400" t="s">
        <v>7804</v>
      </c>
      <c r="M2400" t="s">
        <v>7805</v>
      </c>
      <c r="N2400" t="s">
        <v>7806</v>
      </c>
      <c r="O2400" t="s">
        <v>7807</v>
      </c>
      <c r="P2400">
        <v>18674498</v>
      </c>
    </row>
    <row r="2401" spans="1:17" hidden="1" x14ac:dyDescent="0.25">
      <c r="A2401">
        <v>2664</v>
      </c>
      <c r="B2401" t="s">
        <v>7536</v>
      </c>
      <c r="C2401" t="s">
        <v>7537</v>
      </c>
      <c r="D2401"/>
      <c r="E2401" t="s">
        <v>275</v>
      </c>
      <c r="F2401">
        <v>8</v>
      </c>
      <c r="G2401" t="s">
        <v>20</v>
      </c>
      <c r="H2401" t="s">
        <v>21</v>
      </c>
      <c r="I2401" t="s">
        <v>31</v>
      </c>
      <c r="J2401" t="s">
        <v>23</v>
      </c>
      <c r="K2401" t="s">
        <v>24</v>
      </c>
      <c r="L2401" t="s">
        <v>7538</v>
      </c>
      <c r="M2401" t="s">
        <v>7539</v>
      </c>
      <c r="O2401" t="s">
        <v>7541</v>
      </c>
      <c r="P2401">
        <v>2407180890</v>
      </c>
      <c r="Q2401" t="s">
        <v>97</v>
      </c>
    </row>
    <row r="2402" spans="1:17" hidden="1" x14ac:dyDescent="0.25">
      <c r="A2402">
        <v>2759</v>
      </c>
      <c r="B2402" t="s">
        <v>7802</v>
      </c>
      <c r="C2402" t="s">
        <v>7803</v>
      </c>
      <c r="D2402"/>
      <c r="E2402" t="s">
        <v>275</v>
      </c>
      <c r="F2402">
        <v>8</v>
      </c>
      <c r="G2402" t="s">
        <v>38</v>
      </c>
      <c r="H2402" t="s">
        <v>21</v>
      </c>
      <c r="I2402" t="s">
        <v>111</v>
      </c>
      <c r="J2402" t="s">
        <v>32</v>
      </c>
      <c r="K2402" t="s">
        <v>40</v>
      </c>
      <c r="L2402" t="s">
        <v>7804</v>
      </c>
      <c r="M2402" t="s">
        <v>7805</v>
      </c>
      <c r="N2402" t="s">
        <v>7806</v>
      </c>
      <c r="O2402" t="s">
        <v>7808</v>
      </c>
      <c r="P2402">
        <v>1045110018</v>
      </c>
    </row>
    <row r="2403" spans="1:17" hidden="1" x14ac:dyDescent="0.25">
      <c r="A2403">
        <v>4630</v>
      </c>
      <c r="B2403" t="s">
        <v>13027</v>
      </c>
      <c r="C2403" t="s">
        <v>13028</v>
      </c>
      <c r="D2403"/>
      <c r="E2403" t="s">
        <v>275</v>
      </c>
      <c r="F2403">
        <v>8</v>
      </c>
      <c r="G2403" t="s">
        <v>20</v>
      </c>
      <c r="H2403" t="s">
        <v>21</v>
      </c>
      <c r="I2403" t="s">
        <v>31</v>
      </c>
      <c r="J2403" t="s">
        <v>23</v>
      </c>
      <c r="K2403" t="s">
        <v>24</v>
      </c>
      <c r="L2403" t="s">
        <v>13029</v>
      </c>
      <c r="M2403" t="s">
        <v>13030</v>
      </c>
      <c r="O2403" t="s">
        <v>13031</v>
      </c>
      <c r="P2403">
        <v>1.5310625103417101E+18</v>
      </c>
    </row>
    <row r="2404" spans="1:17" hidden="1" x14ac:dyDescent="0.25">
      <c r="A2404">
        <v>2663</v>
      </c>
      <c r="B2404" t="s">
        <v>7536</v>
      </c>
      <c r="C2404" t="s">
        <v>7537</v>
      </c>
      <c r="D2404"/>
      <c r="E2404" t="s">
        <v>275</v>
      </c>
      <c r="F2404">
        <v>8</v>
      </c>
      <c r="G2404" t="s">
        <v>20</v>
      </c>
      <c r="H2404" t="s">
        <v>21</v>
      </c>
      <c r="I2404" t="s">
        <v>31</v>
      </c>
      <c r="J2404" t="s">
        <v>23</v>
      </c>
      <c r="K2404" t="s">
        <v>24</v>
      </c>
      <c r="L2404" t="s">
        <v>7538</v>
      </c>
      <c r="M2404" t="s">
        <v>7539</v>
      </c>
      <c r="O2404" t="s">
        <v>7540</v>
      </c>
      <c r="P2404">
        <v>1.1947921990048599E+18</v>
      </c>
    </row>
    <row r="2405" spans="1:17" hidden="1" x14ac:dyDescent="0.25">
      <c r="A2405">
        <v>724</v>
      </c>
      <c r="B2405" t="s">
        <v>2106</v>
      </c>
      <c r="C2405" t="s">
        <v>2107</v>
      </c>
      <c r="D2405"/>
      <c r="E2405" t="s">
        <v>275</v>
      </c>
      <c r="F2405">
        <v>8</v>
      </c>
      <c r="G2405" t="s">
        <v>563</v>
      </c>
      <c r="H2405" t="s">
        <v>21</v>
      </c>
      <c r="I2405" t="s">
        <v>31</v>
      </c>
      <c r="J2405" t="s">
        <v>39</v>
      </c>
      <c r="K2405" t="s">
        <v>48</v>
      </c>
      <c r="L2405" t="s">
        <v>2108</v>
      </c>
      <c r="M2405" t="s">
        <v>2109</v>
      </c>
    </row>
    <row r="2406" spans="1:17" hidden="1" x14ac:dyDescent="0.25">
      <c r="A2406">
        <v>1321</v>
      </c>
      <c r="B2406" t="s">
        <v>3791</v>
      </c>
      <c r="C2406" t="s">
        <v>3792</v>
      </c>
      <c r="D2406"/>
      <c r="E2406" t="s">
        <v>275</v>
      </c>
      <c r="F2406">
        <v>8</v>
      </c>
      <c r="G2406" t="s">
        <v>20</v>
      </c>
      <c r="H2406" t="s">
        <v>21</v>
      </c>
      <c r="I2406" t="s">
        <v>31</v>
      </c>
      <c r="J2406" t="s">
        <v>23</v>
      </c>
      <c r="K2406" t="s">
        <v>24</v>
      </c>
      <c r="L2406" t="s">
        <v>3793</v>
      </c>
    </row>
    <row r="2407" spans="1:17" hidden="1" x14ac:dyDescent="0.25">
      <c r="A2407">
        <v>1948</v>
      </c>
      <c r="B2407" t="s">
        <v>5544</v>
      </c>
      <c r="C2407" t="s">
        <v>5545</v>
      </c>
      <c r="D2407"/>
      <c r="E2407" t="s">
        <v>275</v>
      </c>
      <c r="F2407">
        <v>8</v>
      </c>
      <c r="G2407" t="s">
        <v>75</v>
      </c>
      <c r="H2407" t="s">
        <v>21</v>
      </c>
      <c r="I2407" t="s">
        <v>31</v>
      </c>
      <c r="J2407" t="s">
        <v>39</v>
      </c>
      <c r="K2407" t="s">
        <v>48</v>
      </c>
      <c r="L2407" t="s">
        <v>5546</v>
      </c>
      <c r="M2407" t="s">
        <v>5547</v>
      </c>
    </row>
    <row r="2408" spans="1:17" hidden="1" x14ac:dyDescent="0.25">
      <c r="A2408">
        <v>3494</v>
      </c>
      <c r="B2408" t="s">
        <v>9846</v>
      </c>
      <c r="C2408" t="s">
        <v>9847</v>
      </c>
      <c r="D2408"/>
      <c r="E2408" t="s">
        <v>275</v>
      </c>
      <c r="F2408">
        <v>8</v>
      </c>
      <c r="G2408" t="s">
        <v>20</v>
      </c>
      <c r="H2408" t="s">
        <v>21</v>
      </c>
      <c r="I2408" t="s">
        <v>31</v>
      </c>
      <c r="J2408" t="s">
        <v>39</v>
      </c>
      <c r="K2408" t="s">
        <v>24</v>
      </c>
      <c r="L2408" t="s">
        <v>9848</v>
      </c>
    </row>
    <row r="2409" spans="1:17" hidden="1" x14ac:dyDescent="0.25">
      <c r="A2409">
        <v>3729</v>
      </c>
      <c r="B2409" t="s">
        <v>10491</v>
      </c>
      <c r="C2409" t="s">
        <v>10492</v>
      </c>
      <c r="D2409"/>
      <c r="E2409" t="s">
        <v>275</v>
      </c>
      <c r="F2409">
        <v>8</v>
      </c>
      <c r="G2409" t="s">
        <v>20</v>
      </c>
      <c r="H2409" t="s">
        <v>21</v>
      </c>
      <c r="I2409" t="s">
        <v>31</v>
      </c>
      <c r="J2409" t="s">
        <v>39</v>
      </c>
      <c r="K2409" t="s">
        <v>24</v>
      </c>
      <c r="L2409" t="s">
        <v>10493</v>
      </c>
    </row>
    <row r="2410" spans="1:17" hidden="1" x14ac:dyDescent="0.25">
      <c r="A2410">
        <v>4899</v>
      </c>
      <c r="B2410" t="s">
        <v>13773</v>
      </c>
      <c r="C2410" t="s">
        <v>13774</v>
      </c>
      <c r="D2410"/>
      <c r="E2410" t="s">
        <v>46</v>
      </c>
      <c r="F2410">
        <v>8</v>
      </c>
      <c r="G2410" t="s">
        <v>20</v>
      </c>
      <c r="H2410" t="s">
        <v>21</v>
      </c>
      <c r="I2410" t="s">
        <v>111</v>
      </c>
      <c r="J2410" t="s">
        <v>32</v>
      </c>
      <c r="K2410" t="s">
        <v>24</v>
      </c>
      <c r="L2410" t="s">
        <v>13775</v>
      </c>
      <c r="M2410" t="s">
        <v>13776</v>
      </c>
      <c r="N2410" t="s">
        <v>13777</v>
      </c>
      <c r="O2410" t="s">
        <v>13778</v>
      </c>
      <c r="P2410">
        <v>8.8306958972219802E+17</v>
      </c>
    </row>
    <row r="2411" spans="1:17" hidden="1" x14ac:dyDescent="0.25">
      <c r="A2411">
        <v>4900</v>
      </c>
      <c r="B2411" t="s">
        <v>13773</v>
      </c>
      <c r="C2411" t="s">
        <v>13774</v>
      </c>
      <c r="D2411"/>
      <c r="E2411" t="s">
        <v>46</v>
      </c>
      <c r="F2411">
        <v>8</v>
      </c>
      <c r="G2411" t="s">
        <v>20</v>
      </c>
      <c r="H2411" t="s">
        <v>21</v>
      </c>
      <c r="I2411" t="s">
        <v>111</v>
      </c>
      <c r="J2411" t="s">
        <v>32</v>
      </c>
      <c r="K2411" t="s">
        <v>24</v>
      </c>
      <c r="L2411" t="s">
        <v>13775</v>
      </c>
      <c r="M2411" t="s">
        <v>13776</v>
      </c>
      <c r="N2411" t="s">
        <v>13777</v>
      </c>
      <c r="O2411" t="s">
        <v>13779</v>
      </c>
      <c r="P2411">
        <v>1.07583059900751E+18</v>
      </c>
    </row>
    <row r="2412" spans="1:17" hidden="1" x14ac:dyDescent="0.25">
      <c r="A2412">
        <v>2947</v>
      </c>
      <c r="B2412" t="s">
        <v>8329</v>
      </c>
      <c r="C2412" t="s">
        <v>8330</v>
      </c>
      <c r="D2412"/>
      <c r="E2412" t="s">
        <v>46</v>
      </c>
      <c r="F2412">
        <v>8</v>
      </c>
      <c r="G2412" t="s">
        <v>47</v>
      </c>
      <c r="H2412" t="s">
        <v>21</v>
      </c>
      <c r="I2412" t="s">
        <v>31</v>
      </c>
      <c r="J2412" t="s">
        <v>39</v>
      </c>
      <c r="K2412" t="s">
        <v>48</v>
      </c>
      <c r="L2412" t="s">
        <v>8331</v>
      </c>
    </row>
    <row r="2413" spans="1:17" hidden="1" x14ac:dyDescent="0.25">
      <c r="A2413">
        <v>3672</v>
      </c>
      <c r="B2413" t="s">
        <v>10333</v>
      </c>
      <c r="C2413" t="s">
        <v>10334</v>
      </c>
      <c r="D2413"/>
      <c r="E2413" t="s">
        <v>46</v>
      </c>
      <c r="F2413">
        <v>8</v>
      </c>
      <c r="G2413" t="s">
        <v>47</v>
      </c>
      <c r="H2413" t="s">
        <v>21</v>
      </c>
      <c r="I2413" t="s">
        <v>31</v>
      </c>
      <c r="J2413" t="s">
        <v>39</v>
      </c>
      <c r="K2413" t="s">
        <v>48</v>
      </c>
      <c r="L2413" t="s">
        <v>10335</v>
      </c>
    </row>
    <row r="2414" spans="1:17" hidden="1" x14ac:dyDescent="0.25">
      <c r="A2414">
        <v>3877</v>
      </c>
      <c r="B2414" t="s">
        <v>10889</v>
      </c>
      <c r="C2414" t="s">
        <v>10890</v>
      </c>
      <c r="D2414"/>
      <c r="E2414" t="s">
        <v>46</v>
      </c>
      <c r="F2414">
        <v>8</v>
      </c>
      <c r="G2414" t="s">
        <v>47</v>
      </c>
      <c r="H2414" t="s">
        <v>21</v>
      </c>
      <c r="I2414" t="s">
        <v>31</v>
      </c>
      <c r="J2414" t="s">
        <v>32</v>
      </c>
      <c r="K2414" t="s">
        <v>48</v>
      </c>
      <c r="L2414" t="s">
        <v>10891</v>
      </c>
    </row>
    <row r="2415" spans="1:17" hidden="1" x14ac:dyDescent="0.25">
      <c r="A2415">
        <v>4603</v>
      </c>
      <c r="B2415" t="s">
        <v>12949</v>
      </c>
      <c r="C2415" t="s">
        <v>12950</v>
      </c>
      <c r="D2415"/>
      <c r="E2415" t="s">
        <v>46</v>
      </c>
      <c r="F2415">
        <v>8</v>
      </c>
      <c r="G2415" t="s">
        <v>47</v>
      </c>
      <c r="H2415" t="s">
        <v>21</v>
      </c>
      <c r="I2415" t="s">
        <v>31</v>
      </c>
      <c r="J2415" t="s">
        <v>39</v>
      </c>
      <c r="K2415" t="s">
        <v>48</v>
      </c>
      <c r="L2415" t="s">
        <v>12951</v>
      </c>
    </row>
    <row r="2416" spans="1:17" hidden="1" x14ac:dyDescent="0.25">
      <c r="A2416">
        <v>5423</v>
      </c>
      <c r="B2416" t="s">
        <v>15232</v>
      </c>
      <c r="C2416" t="s">
        <v>15233</v>
      </c>
      <c r="D2416"/>
      <c r="E2416" t="s">
        <v>46</v>
      </c>
      <c r="F2416">
        <v>8</v>
      </c>
      <c r="G2416" t="s">
        <v>20</v>
      </c>
      <c r="H2416" t="s">
        <v>21</v>
      </c>
      <c r="I2416" t="s">
        <v>31</v>
      </c>
      <c r="J2416" t="s">
        <v>39</v>
      </c>
      <c r="K2416" t="s">
        <v>24</v>
      </c>
      <c r="L2416" t="s">
        <v>15234</v>
      </c>
      <c r="M2416" t="s">
        <v>15235</v>
      </c>
    </row>
    <row r="2417" spans="1:16" hidden="1" x14ac:dyDescent="0.25">
      <c r="A2417">
        <v>4800</v>
      </c>
      <c r="B2417" t="s">
        <v>13498</v>
      </c>
      <c r="C2417" t="s">
        <v>13499</v>
      </c>
      <c r="D2417"/>
      <c r="E2417" t="s">
        <v>264</v>
      </c>
      <c r="F2417">
        <v>8</v>
      </c>
      <c r="G2417" t="s">
        <v>20</v>
      </c>
      <c r="H2417" t="s">
        <v>21</v>
      </c>
      <c r="I2417" t="s">
        <v>111</v>
      </c>
      <c r="J2417" t="s">
        <v>32</v>
      </c>
      <c r="K2417" t="s">
        <v>24</v>
      </c>
      <c r="L2417" t="s">
        <v>13500</v>
      </c>
      <c r="M2417" t="s">
        <v>13501</v>
      </c>
      <c r="N2417" t="s">
        <v>13502</v>
      </c>
      <c r="O2417" t="s">
        <v>13504</v>
      </c>
      <c r="P2417">
        <v>26653478</v>
      </c>
    </row>
    <row r="2418" spans="1:16" hidden="1" x14ac:dyDescent="0.25">
      <c r="A2418">
        <v>3337</v>
      </c>
      <c r="B2418" t="s">
        <v>9402</v>
      </c>
      <c r="C2418" t="s">
        <v>9403</v>
      </c>
      <c r="D2418"/>
      <c r="E2418" t="s">
        <v>264</v>
      </c>
      <c r="F2418">
        <v>8</v>
      </c>
      <c r="G2418" t="s">
        <v>38</v>
      </c>
      <c r="H2418" t="s">
        <v>21</v>
      </c>
      <c r="I2418" t="s">
        <v>31</v>
      </c>
      <c r="J2418" t="s">
        <v>39</v>
      </c>
      <c r="K2418" t="s">
        <v>40</v>
      </c>
      <c r="L2418" t="s">
        <v>9404</v>
      </c>
      <c r="M2418" t="s">
        <v>9405</v>
      </c>
      <c r="O2418" t="s">
        <v>9406</v>
      </c>
      <c r="P2418">
        <v>1.09913503759576E+18</v>
      </c>
    </row>
    <row r="2419" spans="1:16" hidden="1" x14ac:dyDescent="0.25">
      <c r="A2419">
        <v>4799</v>
      </c>
      <c r="B2419" t="s">
        <v>13498</v>
      </c>
      <c r="C2419" t="s">
        <v>13499</v>
      </c>
      <c r="D2419"/>
      <c r="E2419" t="s">
        <v>264</v>
      </c>
      <c r="F2419">
        <v>8</v>
      </c>
      <c r="G2419" t="s">
        <v>20</v>
      </c>
      <c r="H2419" t="s">
        <v>21</v>
      </c>
      <c r="I2419" t="s">
        <v>111</v>
      </c>
      <c r="J2419" t="s">
        <v>32</v>
      </c>
      <c r="K2419" t="s">
        <v>24</v>
      </c>
      <c r="L2419" t="s">
        <v>13500</v>
      </c>
      <c r="M2419" t="s">
        <v>13501</v>
      </c>
      <c r="N2419" t="s">
        <v>13502</v>
      </c>
      <c r="O2419" t="s">
        <v>13503</v>
      </c>
      <c r="P2419">
        <v>1623308912</v>
      </c>
    </row>
    <row r="2420" spans="1:16" hidden="1" x14ac:dyDescent="0.25">
      <c r="A2420">
        <v>1299</v>
      </c>
      <c r="B2420" t="s">
        <v>3729</v>
      </c>
      <c r="C2420" t="s">
        <v>3730</v>
      </c>
      <c r="D2420"/>
      <c r="E2420" t="s">
        <v>264</v>
      </c>
      <c r="F2420">
        <v>8</v>
      </c>
      <c r="G2420" t="s">
        <v>20</v>
      </c>
      <c r="H2420" t="s">
        <v>21</v>
      </c>
      <c r="I2420" t="s">
        <v>31</v>
      </c>
      <c r="J2420" t="s">
        <v>32</v>
      </c>
      <c r="K2420" t="s">
        <v>24</v>
      </c>
      <c r="L2420" t="s">
        <v>3731</v>
      </c>
    </row>
    <row r="2421" spans="1:16" hidden="1" x14ac:dyDescent="0.25">
      <c r="A2421">
        <v>2313</v>
      </c>
      <c r="B2421" t="s">
        <v>6557</v>
      </c>
      <c r="C2421" t="s">
        <v>6558</v>
      </c>
      <c r="D2421"/>
      <c r="E2421" t="s">
        <v>264</v>
      </c>
      <c r="F2421">
        <v>8</v>
      </c>
      <c r="G2421" t="s">
        <v>563</v>
      </c>
      <c r="H2421" t="s">
        <v>21</v>
      </c>
      <c r="I2421" t="s">
        <v>31</v>
      </c>
      <c r="J2421" t="s">
        <v>39</v>
      </c>
      <c r="K2421" t="s">
        <v>48</v>
      </c>
      <c r="L2421" t="s">
        <v>6559</v>
      </c>
      <c r="M2421" t="s">
        <v>6560</v>
      </c>
    </row>
    <row r="2422" spans="1:16" hidden="1" x14ac:dyDescent="0.25">
      <c r="A2422">
        <v>5201</v>
      </c>
      <c r="B2422" t="s">
        <v>14612</v>
      </c>
      <c r="C2422" t="s">
        <v>14613</v>
      </c>
      <c r="D2422"/>
      <c r="E2422" t="s">
        <v>264</v>
      </c>
      <c r="F2422">
        <v>8</v>
      </c>
      <c r="G2422" t="s">
        <v>20</v>
      </c>
      <c r="H2422" t="s">
        <v>21</v>
      </c>
      <c r="I2422" t="s">
        <v>31</v>
      </c>
      <c r="J2422" t="s">
        <v>39</v>
      </c>
      <c r="K2422" t="s">
        <v>24</v>
      </c>
      <c r="L2422" t="s">
        <v>14614</v>
      </c>
    </row>
    <row r="2423" spans="1:16" hidden="1" x14ac:dyDescent="0.25">
      <c r="A2423">
        <v>2441</v>
      </c>
      <c r="B2423" t="s">
        <v>6921</v>
      </c>
      <c r="C2423" t="s">
        <v>6922</v>
      </c>
      <c r="D2423"/>
      <c r="E2423" t="s">
        <v>105</v>
      </c>
      <c r="F2423">
        <v>8</v>
      </c>
      <c r="G2423" t="s">
        <v>38</v>
      </c>
      <c r="H2423" t="s">
        <v>21</v>
      </c>
      <c r="I2423" t="s">
        <v>22</v>
      </c>
      <c r="J2423" t="s">
        <v>23</v>
      </c>
      <c r="K2423" t="s">
        <v>40</v>
      </c>
      <c r="L2423" t="s">
        <v>6923</v>
      </c>
      <c r="M2423" t="s">
        <v>6924</v>
      </c>
      <c r="O2423" t="s">
        <v>6925</v>
      </c>
      <c r="P2423">
        <v>9.4175460411883098E+17</v>
      </c>
    </row>
    <row r="2424" spans="1:16" hidden="1" x14ac:dyDescent="0.25">
      <c r="A2424">
        <v>443</v>
      </c>
      <c r="B2424" t="s">
        <v>1301</v>
      </c>
      <c r="C2424" t="s">
        <v>1302</v>
      </c>
      <c r="D2424"/>
      <c r="E2424" t="s">
        <v>105</v>
      </c>
      <c r="F2424">
        <v>8</v>
      </c>
      <c r="G2424" t="s">
        <v>20</v>
      </c>
      <c r="H2424" t="s">
        <v>21</v>
      </c>
      <c r="I2424" t="s">
        <v>111</v>
      </c>
      <c r="J2424" t="s">
        <v>32</v>
      </c>
      <c r="K2424" t="s">
        <v>24</v>
      </c>
      <c r="L2424" t="s">
        <v>1303</v>
      </c>
      <c r="M2424" t="s">
        <v>1304</v>
      </c>
      <c r="N2424" t="s">
        <v>1305</v>
      </c>
      <c r="O2424" t="s">
        <v>1306</v>
      </c>
      <c r="P2424">
        <v>1912799826</v>
      </c>
    </row>
    <row r="2425" spans="1:16" hidden="1" x14ac:dyDescent="0.25">
      <c r="A2425">
        <v>444</v>
      </c>
      <c r="B2425" t="s">
        <v>1301</v>
      </c>
      <c r="C2425" t="s">
        <v>1302</v>
      </c>
      <c r="D2425"/>
      <c r="E2425" t="s">
        <v>105</v>
      </c>
      <c r="F2425">
        <v>8</v>
      </c>
      <c r="G2425" t="s">
        <v>20</v>
      </c>
      <c r="H2425" t="s">
        <v>21</v>
      </c>
      <c r="I2425" t="s">
        <v>111</v>
      </c>
      <c r="J2425" t="s">
        <v>32</v>
      </c>
      <c r="K2425" t="s">
        <v>24</v>
      </c>
      <c r="L2425" t="s">
        <v>1303</v>
      </c>
      <c r="M2425" t="s">
        <v>1304</v>
      </c>
      <c r="N2425" t="s">
        <v>1305</v>
      </c>
      <c r="O2425" t="s">
        <v>1307</v>
      </c>
      <c r="P2425">
        <v>1.17652253553136E+18</v>
      </c>
    </row>
    <row r="2426" spans="1:16" hidden="1" x14ac:dyDescent="0.25">
      <c r="A2426">
        <v>1271</v>
      </c>
      <c r="B2426" t="s">
        <v>3646</v>
      </c>
      <c r="C2426" t="s">
        <v>3647</v>
      </c>
      <c r="D2426"/>
      <c r="E2426" t="s">
        <v>269</v>
      </c>
      <c r="F2426">
        <v>8</v>
      </c>
      <c r="G2426" t="s">
        <v>563</v>
      </c>
      <c r="H2426" t="s">
        <v>21</v>
      </c>
      <c r="I2426" t="s">
        <v>22</v>
      </c>
      <c r="J2426" t="s">
        <v>39</v>
      </c>
      <c r="K2426" t="s">
        <v>48</v>
      </c>
      <c r="L2426" t="s">
        <v>3648</v>
      </c>
      <c r="M2426" t="s">
        <v>3649</v>
      </c>
      <c r="O2426" t="s">
        <v>3650</v>
      </c>
      <c r="P2426">
        <v>7.3765799738047206E+17</v>
      </c>
    </row>
    <row r="2427" spans="1:16" hidden="1" x14ac:dyDescent="0.25">
      <c r="A2427">
        <v>3837</v>
      </c>
      <c r="B2427" t="s">
        <v>10785</v>
      </c>
      <c r="C2427" t="s">
        <v>10786</v>
      </c>
      <c r="D2427"/>
      <c r="E2427" t="s">
        <v>269</v>
      </c>
      <c r="F2427">
        <v>8</v>
      </c>
      <c r="G2427" t="s">
        <v>38</v>
      </c>
      <c r="H2427" t="s">
        <v>21</v>
      </c>
      <c r="I2427" t="s">
        <v>22</v>
      </c>
      <c r="J2427" t="s">
        <v>32</v>
      </c>
      <c r="K2427" t="s">
        <v>40</v>
      </c>
      <c r="L2427" t="s">
        <v>10787</v>
      </c>
      <c r="M2427" t="s">
        <v>10788</v>
      </c>
      <c r="O2427" t="s">
        <v>10789</v>
      </c>
      <c r="P2427">
        <v>517975344</v>
      </c>
    </row>
    <row r="2428" spans="1:16" hidden="1" x14ac:dyDescent="0.25">
      <c r="A2428">
        <v>3859</v>
      </c>
      <c r="B2428" t="s">
        <v>10836</v>
      </c>
      <c r="C2428" t="s">
        <v>10837</v>
      </c>
      <c r="D2428"/>
      <c r="E2428" t="s">
        <v>269</v>
      </c>
      <c r="F2428">
        <v>8</v>
      </c>
      <c r="G2428" t="s">
        <v>75</v>
      </c>
      <c r="H2428" t="s">
        <v>21</v>
      </c>
      <c r="I2428" t="s">
        <v>31</v>
      </c>
      <c r="J2428" t="s">
        <v>39</v>
      </c>
      <c r="K2428" t="s">
        <v>48</v>
      </c>
      <c r="L2428" t="s">
        <v>10838</v>
      </c>
      <c r="M2428" t="s">
        <v>10839</v>
      </c>
      <c r="O2428" t="s">
        <v>10840</v>
      </c>
      <c r="P2428">
        <v>127102913</v>
      </c>
    </row>
    <row r="2429" spans="1:16" hidden="1" x14ac:dyDescent="0.25">
      <c r="A2429">
        <v>3462</v>
      </c>
      <c r="B2429" t="s">
        <v>9755</v>
      </c>
      <c r="C2429" t="s">
        <v>9756</v>
      </c>
      <c r="D2429"/>
      <c r="E2429" t="s">
        <v>269</v>
      </c>
      <c r="F2429">
        <v>8</v>
      </c>
      <c r="G2429" t="s">
        <v>38</v>
      </c>
      <c r="H2429" t="s">
        <v>21</v>
      </c>
      <c r="I2429" t="s">
        <v>111</v>
      </c>
      <c r="J2429" t="s">
        <v>32</v>
      </c>
      <c r="K2429" t="s">
        <v>40</v>
      </c>
      <c r="L2429" t="s">
        <v>9757</v>
      </c>
      <c r="M2429" t="s">
        <v>9758</v>
      </c>
      <c r="N2429" t="s">
        <v>9759</v>
      </c>
      <c r="O2429" t="s">
        <v>9760</v>
      </c>
      <c r="P2429">
        <v>1.49189226846641E+18</v>
      </c>
    </row>
    <row r="2430" spans="1:16" hidden="1" x14ac:dyDescent="0.25">
      <c r="A2430">
        <v>3464</v>
      </c>
      <c r="B2430" t="s">
        <v>9755</v>
      </c>
      <c r="C2430" t="s">
        <v>9756</v>
      </c>
      <c r="D2430"/>
      <c r="E2430" t="s">
        <v>269</v>
      </c>
      <c r="F2430">
        <v>8</v>
      </c>
      <c r="G2430" t="s">
        <v>38</v>
      </c>
      <c r="H2430" t="s">
        <v>21</v>
      </c>
      <c r="I2430" t="s">
        <v>111</v>
      </c>
      <c r="J2430" t="s">
        <v>32</v>
      </c>
      <c r="K2430" t="s">
        <v>40</v>
      </c>
      <c r="L2430" t="s">
        <v>9757</v>
      </c>
      <c r="M2430" t="s">
        <v>9758</v>
      </c>
      <c r="N2430" t="s">
        <v>9759</v>
      </c>
      <c r="O2430" t="s">
        <v>9761</v>
      </c>
      <c r="P2430">
        <v>1.49189226846641E+18</v>
      </c>
    </row>
    <row r="2431" spans="1:16" hidden="1" x14ac:dyDescent="0.25">
      <c r="A2431">
        <v>191</v>
      </c>
      <c r="B2431" t="s">
        <v>597</v>
      </c>
      <c r="C2431" t="s">
        <v>598</v>
      </c>
      <c r="D2431"/>
      <c r="E2431" t="s">
        <v>269</v>
      </c>
      <c r="F2431">
        <v>8</v>
      </c>
      <c r="G2431" t="s">
        <v>20</v>
      </c>
      <c r="H2431" t="s">
        <v>21</v>
      </c>
      <c r="I2431" t="s">
        <v>22</v>
      </c>
      <c r="J2431" t="s">
        <v>39</v>
      </c>
      <c r="K2431" t="s">
        <v>24</v>
      </c>
      <c r="L2431" t="s">
        <v>599</v>
      </c>
      <c r="M2431" t="s">
        <v>600</v>
      </c>
    </row>
    <row r="2432" spans="1:16" hidden="1" x14ac:dyDescent="0.25">
      <c r="A2432">
        <v>1039</v>
      </c>
      <c r="B2432" t="s">
        <v>2990</v>
      </c>
      <c r="C2432" t="s">
        <v>2991</v>
      </c>
      <c r="D2432"/>
      <c r="E2432" t="s">
        <v>269</v>
      </c>
      <c r="F2432">
        <v>8</v>
      </c>
      <c r="G2432" t="s">
        <v>75</v>
      </c>
      <c r="H2432" t="s">
        <v>21</v>
      </c>
      <c r="I2432" t="s">
        <v>31</v>
      </c>
      <c r="J2432" t="s">
        <v>39</v>
      </c>
      <c r="K2432" t="s">
        <v>48</v>
      </c>
      <c r="L2432" t="s">
        <v>2992</v>
      </c>
    </row>
    <row r="2433" spans="1:18" hidden="1" x14ac:dyDescent="0.25">
      <c r="A2433">
        <v>1434</v>
      </c>
      <c r="B2433" t="s">
        <v>4101</v>
      </c>
      <c r="C2433" t="s">
        <v>4102</v>
      </c>
      <c r="D2433"/>
      <c r="E2433" t="s">
        <v>269</v>
      </c>
      <c r="F2433">
        <v>8</v>
      </c>
      <c r="G2433" t="s">
        <v>38</v>
      </c>
      <c r="H2433" t="s">
        <v>21</v>
      </c>
      <c r="I2433" t="s">
        <v>22</v>
      </c>
      <c r="J2433" t="s">
        <v>39</v>
      </c>
      <c r="K2433" t="s">
        <v>40</v>
      </c>
      <c r="L2433" t="s">
        <v>4103</v>
      </c>
    </row>
    <row r="2434" spans="1:18" hidden="1" x14ac:dyDescent="0.25">
      <c r="A2434">
        <v>2869</v>
      </c>
      <c r="B2434" t="s">
        <v>8107</v>
      </c>
      <c r="C2434" t="s">
        <v>8108</v>
      </c>
      <c r="D2434"/>
      <c r="E2434" t="s">
        <v>269</v>
      </c>
      <c r="F2434">
        <v>8</v>
      </c>
      <c r="G2434" t="s">
        <v>75</v>
      </c>
      <c r="H2434" t="s">
        <v>21</v>
      </c>
      <c r="I2434" t="s">
        <v>31</v>
      </c>
      <c r="J2434" t="s">
        <v>39</v>
      </c>
      <c r="K2434" t="s">
        <v>48</v>
      </c>
      <c r="L2434" t="s">
        <v>8109</v>
      </c>
    </row>
    <row r="2435" spans="1:18" hidden="1" x14ac:dyDescent="0.25">
      <c r="A2435">
        <v>4338</v>
      </c>
      <c r="B2435" t="s">
        <v>12189</v>
      </c>
      <c r="C2435" t="s">
        <v>12190</v>
      </c>
      <c r="D2435"/>
      <c r="E2435" t="s">
        <v>269</v>
      </c>
      <c r="F2435">
        <v>8</v>
      </c>
      <c r="G2435" t="s">
        <v>20</v>
      </c>
      <c r="H2435" t="s">
        <v>21</v>
      </c>
      <c r="I2435" t="s">
        <v>22</v>
      </c>
      <c r="J2435" t="s">
        <v>39</v>
      </c>
      <c r="K2435" t="s">
        <v>24</v>
      </c>
      <c r="L2435" t="s">
        <v>12191</v>
      </c>
      <c r="M2435" t="s">
        <v>12192</v>
      </c>
    </row>
    <row r="2436" spans="1:18" hidden="1" x14ac:dyDescent="0.25">
      <c r="A2436">
        <v>4415</v>
      </c>
      <c r="B2436" t="s">
        <v>12403</v>
      </c>
      <c r="C2436" t="s">
        <v>12404</v>
      </c>
      <c r="D2436"/>
      <c r="E2436" t="s">
        <v>269</v>
      </c>
      <c r="F2436">
        <v>8</v>
      </c>
      <c r="G2436" t="s">
        <v>38</v>
      </c>
      <c r="H2436" t="s">
        <v>21</v>
      </c>
      <c r="I2436" t="s">
        <v>22</v>
      </c>
      <c r="J2436" t="s">
        <v>23</v>
      </c>
      <c r="K2436" t="s">
        <v>40</v>
      </c>
      <c r="L2436" t="s">
        <v>12405</v>
      </c>
    </row>
    <row r="2437" spans="1:18" hidden="1" x14ac:dyDescent="0.25">
      <c r="A2437">
        <v>4512</v>
      </c>
      <c r="B2437" t="s">
        <v>12680</v>
      </c>
      <c r="C2437" t="s">
        <v>12681</v>
      </c>
      <c r="D2437"/>
      <c r="E2437" t="s">
        <v>269</v>
      </c>
      <c r="F2437">
        <v>8</v>
      </c>
      <c r="G2437" t="s">
        <v>75</v>
      </c>
      <c r="H2437" t="s">
        <v>21</v>
      </c>
      <c r="I2437" t="s">
        <v>31</v>
      </c>
      <c r="J2437" t="s">
        <v>39</v>
      </c>
      <c r="K2437" t="s">
        <v>48</v>
      </c>
      <c r="L2437" t="s">
        <v>12682</v>
      </c>
    </row>
    <row r="2438" spans="1:18" hidden="1" x14ac:dyDescent="0.25">
      <c r="A2438">
        <v>4738</v>
      </c>
      <c r="B2438" t="s">
        <v>13320</v>
      </c>
      <c r="C2438" t="s">
        <v>13321</v>
      </c>
      <c r="D2438"/>
      <c r="E2438" t="s">
        <v>269</v>
      </c>
      <c r="F2438">
        <v>8</v>
      </c>
      <c r="G2438" t="s">
        <v>38</v>
      </c>
      <c r="H2438" t="s">
        <v>21</v>
      </c>
      <c r="I2438" t="s">
        <v>111</v>
      </c>
      <c r="J2438" t="s">
        <v>23</v>
      </c>
      <c r="K2438" t="s">
        <v>40</v>
      </c>
      <c r="L2438" t="s">
        <v>13322</v>
      </c>
      <c r="N2438" t="s">
        <v>13323</v>
      </c>
    </row>
    <row r="2439" spans="1:18" hidden="1" x14ac:dyDescent="0.25">
      <c r="A2439">
        <v>5248</v>
      </c>
      <c r="B2439" t="s">
        <v>14744</v>
      </c>
      <c r="C2439" t="s">
        <v>14745</v>
      </c>
      <c r="D2439"/>
      <c r="E2439" t="s">
        <v>269</v>
      </c>
      <c r="F2439">
        <v>8</v>
      </c>
      <c r="G2439" t="s">
        <v>38</v>
      </c>
      <c r="H2439" t="s">
        <v>21</v>
      </c>
      <c r="I2439" t="s">
        <v>22</v>
      </c>
      <c r="J2439" t="s">
        <v>32</v>
      </c>
      <c r="K2439" t="s">
        <v>40</v>
      </c>
      <c r="L2439" t="s">
        <v>14746</v>
      </c>
    </row>
    <row r="2440" spans="1:18" hidden="1" x14ac:dyDescent="0.25">
      <c r="A2440">
        <v>5550</v>
      </c>
      <c r="B2440" t="s">
        <v>15590</v>
      </c>
      <c r="C2440" t="s">
        <v>15591</v>
      </c>
      <c r="D2440"/>
      <c r="E2440" t="s">
        <v>269</v>
      </c>
      <c r="F2440">
        <v>8</v>
      </c>
      <c r="G2440" t="s">
        <v>20</v>
      </c>
      <c r="H2440" t="s">
        <v>21</v>
      </c>
      <c r="I2440" t="s">
        <v>22</v>
      </c>
      <c r="J2440" t="s">
        <v>39</v>
      </c>
      <c r="K2440" t="s">
        <v>24</v>
      </c>
      <c r="L2440" t="s">
        <v>15592</v>
      </c>
    </row>
    <row r="2441" spans="1:18" hidden="1" x14ac:dyDescent="0.25">
      <c r="A2441">
        <v>1186</v>
      </c>
      <c r="B2441" t="s">
        <v>3411</v>
      </c>
      <c r="C2441" t="s">
        <v>3412</v>
      </c>
      <c r="D2441"/>
      <c r="E2441" t="s">
        <v>52</v>
      </c>
      <c r="F2441">
        <v>8</v>
      </c>
      <c r="G2441" t="s">
        <v>20</v>
      </c>
      <c r="H2441" t="s">
        <v>21</v>
      </c>
      <c r="I2441" t="s">
        <v>31</v>
      </c>
      <c r="J2441" t="s">
        <v>23</v>
      </c>
      <c r="K2441" t="s">
        <v>24</v>
      </c>
      <c r="L2441" t="s">
        <v>3413</v>
      </c>
      <c r="M2441" t="s">
        <v>3414</v>
      </c>
      <c r="O2441" t="s">
        <v>3415</v>
      </c>
      <c r="P2441">
        <v>32384641</v>
      </c>
    </row>
    <row r="2442" spans="1:18" hidden="1" x14ac:dyDescent="0.25">
      <c r="A2442">
        <v>2553</v>
      </c>
      <c r="B2442" t="s">
        <v>7223</v>
      </c>
      <c r="C2442" t="s">
        <v>7224</v>
      </c>
      <c r="D2442"/>
      <c r="E2442" t="s">
        <v>52</v>
      </c>
      <c r="F2442">
        <v>8</v>
      </c>
      <c r="G2442" t="s">
        <v>38</v>
      </c>
      <c r="H2442" t="s">
        <v>21</v>
      </c>
      <c r="I2442" t="s">
        <v>111</v>
      </c>
      <c r="J2442" t="s">
        <v>32</v>
      </c>
      <c r="K2442" t="s">
        <v>40</v>
      </c>
      <c r="L2442" t="s">
        <v>7225</v>
      </c>
      <c r="M2442" t="s">
        <v>7226</v>
      </c>
      <c r="N2442" t="s">
        <v>7227</v>
      </c>
      <c r="O2442" t="s">
        <v>7229</v>
      </c>
      <c r="P2442">
        <v>479017220</v>
      </c>
    </row>
    <row r="2443" spans="1:18" hidden="1" x14ac:dyDescent="0.25">
      <c r="A2443">
        <v>2596</v>
      </c>
      <c r="B2443" t="s">
        <v>7346</v>
      </c>
      <c r="C2443" t="s">
        <v>7347</v>
      </c>
      <c r="D2443"/>
      <c r="E2443" t="s">
        <v>52</v>
      </c>
      <c r="F2443">
        <v>8</v>
      </c>
      <c r="G2443" t="s">
        <v>38</v>
      </c>
      <c r="H2443" t="s">
        <v>21</v>
      </c>
      <c r="I2443" t="s">
        <v>31</v>
      </c>
      <c r="J2443" t="s">
        <v>39</v>
      </c>
      <c r="K2443" t="s">
        <v>40</v>
      </c>
      <c r="L2443" t="s">
        <v>7348</v>
      </c>
      <c r="M2443" t="s">
        <v>7349</v>
      </c>
      <c r="O2443" t="s">
        <v>7350</v>
      </c>
      <c r="Q2443" t="s">
        <v>97</v>
      </c>
      <c r="R2443" t="s">
        <v>98</v>
      </c>
    </row>
    <row r="2444" spans="1:18" hidden="1" x14ac:dyDescent="0.25">
      <c r="A2444">
        <v>2552</v>
      </c>
      <c r="B2444" t="s">
        <v>7223</v>
      </c>
      <c r="C2444" t="s">
        <v>7224</v>
      </c>
      <c r="D2444"/>
      <c r="E2444" t="s">
        <v>52</v>
      </c>
      <c r="F2444">
        <v>8</v>
      </c>
      <c r="G2444" t="s">
        <v>38</v>
      </c>
      <c r="H2444" t="s">
        <v>21</v>
      </c>
      <c r="I2444" t="s">
        <v>111</v>
      </c>
      <c r="J2444" t="s">
        <v>32</v>
      </c>
      <c r="K2444" t="s">
        <v>40</v>
      </c>
      <c r="L2444" t="s">
        <v>7225</v>
      </c>
      <c r="M2444" t="s">
        <v>7226</v>
      </c>
      <c r="N2444" t="s">
        <v>7227</v>
      </c>
      <c r="O2444" t="s">
        <v>7228</v>
      </c>
      <c r="P2444">
        <v>467823431</v>
      </c>
    </row>
    <row r="2445" spans="1:18" hidden="1" x14ac:dyDescent="0.25">
      <c r="A2445">
        <v>1188</v>
      </c>
      <c r="B2445" t="s">
        <v>3411</v>
      </c>
      <c r="C2445" t="s">
        <v>3412</v>
      </c>
      <c r="D2445"/>
      <c r="E2445" t="s">
        <v>52</v>
      </c>
      <c r="F2445">
        <v>8</v>
      </c>
      <c r="G2445" t="s">
        <v>20</v>
      </c>
      <c r="H2445" t="s">
        <v>21</v>
      </c>
      <c r="I2445" t="s">
        <v>31</v>
      </c>
      <c r="J2445" t="s">
        <v>23</v>
      </c>
      <c r="K2445" t="s">
        <v>24</v>
      </c>
      <c r="L2445" t="s">
        <v>3413</v>
      </c>
      <c r="M2445" t="s">
        <v>3414</v>
      </c>
      <c r="O2445" t="s">
        <v>3416</v>
      </c>
      <c r="P2445">
        <v>1.5307857577445701E+18</v>
      </c>
    </row>
    <row r="2446" spans="1:18" hidden="1" x14ac:dyDescent="0.25">
      <c r="A2446">
        <v>3222</v>
      </c>
      <c r="B2446" t="s">
        <v>9095</v>
      </c>
      <c r="C2446" t="s">
        <v>9096</v>
      </c>
      <c r="D2446"/>
      <c r="E2446" t="s">
        <v>52</v>
      </c>
      <c r="F2446">
        <v>8</v>
      </c>
      <c r="G2446" t="s">
        <v>101</v>
      </c>
      <c r="H2446" t="s">
        <v>21</v>
      </c>
      <c r="I2446" t="s">
        <v>31</v>
      </c>
      <c r="J2446" t="s">
        <v>32</v>
      </c>
      <c r="K2446" t="s">
        <v>48</v>
      </c>
      <c r="L2446" t="s">
        <v>9097</v>
      </c>
    </row>
    <row r="2447" spans="1:18" hidden="1" x14ac:dyDescent="0.25">
      <c r="A2447">
        <v>5256</v>
      </c>
      <c r="B2447" t="s">
        <v>14765</v>
      </c>
      <c r="C2447" t="s">
        <v>14763</v>
      </c>
      <c r="D2447"/>
      <c r="E2447" t="s">
        <v>52</v>
      </c>
      <c r="F2447">
        <v>8</v>
      </c>
      <c r="G2447" t="s">
        <v>38</v>
      </c>
      <c r="H2447" t="s">
        <v>21</v>
      </c>
      <c r="I2447" t="s">
        <v>31</v>
      </c>
      <c r="J2447" t="s">
        <v>39</v>
      </c>
      <c r="K2447" t="s">
        <v>40</v>
      </c>
      <c r="L2447" t="s">
        <v>14764</v>
      </c>
    </row>
    <row r="2448" spans="1:18" hidden="1" x14ac:dyDescent="0.25">
      <c r="A2448">
        <v>5259</v>
      </c>
      <c r="B2448" t="s">
        <v>14773</v>
      </c>
      <c r="C2448" t="s">
        <v>14774</v>
      </c>
      <c r="D2448"/>
      <c r="E2448" t="s">
        <v>52</v>
      </c>
      <c r="F2448">
        <v>8</v>
      </c>
      <c r="G2448" t="s">
        <v>38</v>
      </c>
      <c r="H2448" t="s">
        <v>21</v>
      </c>
      <c r="I2448" t="s">
        <v>31</v>
      </c>
      <c r="J2448" t="s">
        <v>39</v>
      </c>
      <c r="K2448" t="s">
        <v>40</v>
      </c>
      <c r="L2448" t="s">
        <v>14775</v>
      </c>
    </row>
    <row r="2449" spans="1:18" hidden="1" x14ac:dyDescent="0.25">
      <c r="A2449">
        <v>2250</v>
      </c>
      <c r="B2449" t="s">
        <v>6377</v>
      </c>
      <c r="C2449" t="s">
        <v>6378</v>
      </c>
      <c r="D2449"/>
      <c r="E2449" t="s">
        <v>59</v>
      </c>
      <c r="F2449">
        <v>8</v>
      </c>
      <c r="G2449" t="s">
        <v>20</v>
      </c>
      <c r="H2449" t="s">
        <v>21</v>
      </c>
      <c r="I2449" t="s">
        <v>31</v>
      </c>
      <c r="J2449" t="s">
        <v>32</v>
      </c>
      <c r="K2449" t="s">
        <v>24</v>
      </c>
      <c r="L2449" t="s">
        <v>6379</v>
      </c>
      <c r="M2449" t="s">
        <v>6380</v>
      </c>
      <c r="O2449" t="s">
        <v>6381</v>
      </c>
      <c r="P2449">
        <v>47836428</v>
      </c>
    </row>
    <row r="2450" spans="1:18" hidden="1" x14ac:dyDescent="0.25">
      <c r="A2450">
        <v>1199</v>
      </c>
      <c r="B2450" t="s">
        <v>3441</v>
      </c>
      <c r="C2450" t="s">
        <v>3442</v>
      </c>
      <c r="D2450"/>
      <c r="E2450" t="s">
        <v>59</v>
      </c>
      <c r="F2450">
        <v>8</v>
      </c>
      <c r="G2450" t="s">
        <v>20</v>
      </c>
      <c r="H2450" t="s">
        <v>21</v>
      </c>
      <c r="I2450" t="s">
        <v>111</v>
      </c>
      <c r="J2450" t="s">
        <v>32</v>
      </c>
      <c r="K2450" t="s">
        <v>24</v>
      </c>
      <c r="L2450" t="s">
        <v>3443</v>
      </c>
      <c r="M2450" t="s">
        <v>3444</v>
      </c>
      <c r="N2450" t="s">
        <v>3445</v>
      </c>
      <c r="O2450" t="s">
        <v>3447</v>
      </c>
      <c r="P2450">
        <v>4624539143</v>
      </c>
    </row>
    <row r="2451" spans="1:18" hidden="1" x14ac:dyDescent="0.25">
      <c r="A2451">
        <v>1198</v>
      </c>
      <c r="B2451" t="s">
        <v>3441</v>
      </c>
      <c r="C2451" t="s">
        <v>3442</v>
      </c>
      <c r="D2451"/>
      <c r="E2451" t="s">
        <v>59</v>
      </c>
      <c r="F2451">
        <v>8</v>
      </c>
      <c r="G2451" t="s">
        <v>20</v>
      </c>
      <c r="H2451" t="s">
        <v>21</v>
      </c>
      <c r="I2451" t="s">
        <v>111</v>
      </c>
      <c r="J2451" t="s">
        <v>32</v>
      </c>
      <c r="K2451" t="s">
        <v>24</v>
      </c>
      <c r="L2451" t="s">
        <v>3443</v>
      </c>
      <c r="M2451" t="s">
        <v>3444</v>
      </c>
      <c r="N2451" t="s">
        <v>3445</v>
      </c>
      <c r="O2451" t="s">
        <v>3446</v>
      </c>
      <c r="P2451">
        <v>7.4273553028730394E+17</v>
      </c>
    </row>
    <row r="2452" spans="1:18" hidden="1" x14ac:dyDescent="0.25">
      <c r="A2452">
        <v>1200</v>
      </c>
      <c r="B2452" t="s">
        <v>3441</v>
      </c>
      <c r="C2452" t="s">
        <v>3442</v>
      </c>
      <c r="D2452"/>
      <c r="E2452" t="s">
        <v>59</v>
      </c>
      <c r="F2452">
        <v>8</v>
      </c>
      <c r="G2452" t="s">
        <v>20</v>
      </c>
      <c r="H2452" t="s">
        <v>21</v>
      </c>
      <c r="I2452" t="s">
        <v>111</v>
      </c>
      <c r="J2452" t="s">
        <v>32</v>
      </c>
      <c r="K2452" t="s">
        <v>24</v>
      </c>
      <c r="L2452" t="s">
        <v>3443</v>
      </c>
      <c r="M2452" t="s">
        <v>3444</v>
      </c>
      <c r="N2452" t="s">
        <v>3445</v>
      </c>
      <c r="O2452" t="s">
        <v>3448</v>
      </c>
      <c r="P2452">
        <v>7.4273553028730394E+17</v>
      </c>
    </row>
    <row r="2453" spans="1:18" hidden="1" x14ac:dyDescent="0.25">
      <c r="A2453">
        <v>1489</v>
      </c>
      <c r="B2453" t="s">
        <v>4256</v>
      </c>
      <c r="C2453" t="s">
        <v>4257</v>
      </c>
      <c r="D2453"/>
      <c r="E2453" t="s">
        <v>59</v>
      </c>
      <c r="F2453">
        <v>8</v>
      </c>
      <c r="G2453" t="s">
        <v>38</v>
      </c>
      <c r="H2453" t="s">
        <v>21</v>
      </c>
      <c r="I2453" t="s">
        <v>31</v>
      </c>
      <c r="J2453" t="s">
        <v>39</v>
      </c>
      <c r="K2453" t="s">
        <v>40</v>
      </c>
      <c r="L2453" t="s">
        <v>4258</v>
      </c>
      <c r="M2453" t="s">
        <v>4259</v>
      </c>
    </row>
    <row r="2454" spans="1:18" hidden="1" x14ac:dyDescent="0.25">
      <c r="A2454">
        <v>486</v>
      </c>
      <c r="B2454" t="s">
        <v>1423</v>
      </c>
      <c r="C2454" t="s">
        <v>1424</v>
      </c>
      <c r="D2454"/>
      <c r="E2454" t="s">
        <v>309</v>
      </c>
      <c r="F2454">
        <v>8</v>
      </c>
      <c r="G2454" t="s">
        <v>20</v>
      </c>
      <c r="H2454" t="s">
        <v>21</v>
      </c>
      <c r="I2454" t="s">
        <v>31</v>
      </c>
      <c r="J2454" t="s">
        <v>23</v>
      </c>
      <c r="K2454" t="s">
        <v>24</v>
      </c>
      <c r="L2454" t="s">
        <v>1425</v>
      </c>
      <c r="M2454" t="s">
        <v>1426</v>
      </c>
      <c r="O2454" t="s">
        <v>1427</v>
      </c>
      <c r="P2454">
        <v>1.21789112024131E+18</v>
      </c>
    </row>
    <row r="2455" spans="1:18" hidden="1" x14ac:dyDescent="0.25">
      <c r="A2455">
        <v>787</v>
      </c>
      <c r="B2455" t="s">
        <v>2270</v>
      </c>
      <c r="C2455" t="s">
        <v>2271</v>
      </c>
      <c r="D2455"/>
      <c r="E2455" t="s">
        <v>309</v>
      </c>
      <c r="F2455">
        <v>8</v>
      </c>
      <c r="G2455" t="s">
        <v>38</v>
      </c>
      <c r="H2455" t="s">
        <v>21</v>
      </c>
      <c r="I2455" t="s">
        <v>111</v>
      </c>
      <c r="J2455" t="s">
        <v>32</v>
      </c>
      <c r="K2455" t="s">
        <v>40</v>
      </c>
      <c r="L2455" t="s">
        <v>2272</v>
      </c>
      <c r="M2455" t="s">
        <v>2273</v>
      </c>
      <c r="N2455" t="s">
        <v>2274</v>
      </c>
      <c r="O2455" t="s">
        <v>2276</v>
      </c>
      <c r="P2455">
        <v>472315803</v>
      </c>
    </row>
    <row r="2456" spans="1:18" hidden="1" x14ac:dyDescent="0.25">
      <c r="A2456">
        <v>487</v>
      </c>
      <c r="B2456" t="s">
        <v>1423</v>
      </c>
      <c r="C2456" t="s">
        <v>1424</v>
      </c>
      <c r="D2456"/>
      <c r="E2456" t="s">
        <v>309</v>
      </c>
      <c r="F2456">
        <v>8</v>
      </c>
      <c r="G2456" t="s">
        <v>20</v>
      </c>
      <c r="H2456" t="s">
        <v>21</v>
      </c>
      <c r="I2456" t="s">
        <v>31</v>
      </c>
      <c r="J2456" t="s">
        <v>23</v>
      </c>
      <c r="K2456" t="s">
        <v>24</v>
      </c>
      <c r="L2456" t="s">
        <v>1425</v>
      </c>
      <c r="M2456" t="s">
        <v>1426</v>
      </c>
      <c r="O2456" t="s">
        <v>1428</v>
      </c>
      <c r="P2456">
        <v>21067783</v>
      </c>
    </row>
    <row r="2457" spans="1:18" hidden="1" x14ac:dyDescent="0.25">
      <c r="A2457">
        <v>786</v>
      </c>
      <c r="B2457" t="s">
        <v>2270</v>
      </c>
      <c r="C2457" t="s">
        <v>2271</v>
      </c>
      <c r="D2457"/>
      <c r="E2457" t="s">
        <v>309</v>
      </c>
      <c r="F2457">
        <v>8</v>
      </c>
      <c r="G2457" t="s">
        <v>38</v>
      </c>
      <c r="H2457" t="s">
        <v>21</v>
      </c>
      <c r="I2457" t="s">
        <v>111</v>
      </c>
      <c r="J2457" t="s">
        <v>32</v>
      </c>
      <c r="K2457" t="s">
        <v>40</v>
      </c>
      <c r="L2457" t="s">
        <v>2272</v>
      </c>
      <c r="M2457" t="s">
        <v>2273</v>
      </c>
      <c r="N2457" t="s">
        <v>2274</v>
      </c>
      <c r="O2457" t="s">
        <v>2275</v>
      </c>
      <c r="P2457">
        <v>776664410</v>
      </c>
    </row>
    <row r="2458" spans="1:18" hidden="1" x14ac:dyDescent="0.25">
      <c r="A2458">
        <v>1175</v>
      </c>
      <c r="B2458" t="s">
        <v>3379</v>
      </c>
      <c r="C2458" t="s">
        <v>3380</v>
      </c>
      <c r="D2458"/>
      <c r="E2458" t="s">
        <v>309</v>
      </c>
      <c r="F2458">
        <v>8</v>
      </c>
      <c r="G2458" t="s">
        <v>20</v>
      </c>
      <c r="H2458" t="s">
        <v>21</v>
      </c>
      <c r="I2458" t="s">
        <v>31</v>
      </c>
      <c r="J2458" t="s">
        <v>32</v>
      </c>
      <c r="K2458" t="s">
        <v>24</v>
      </c>
      <c r="L2458" t="s">
        <v>3381</v>
      </c>
    </row>
    <row r="2459" spans="1:18" hidden="1" x14ac:dyDescent="0.25">
      <c r="A2459">
        <v>2928</v>
      </c>
      <c r="B2459" t="s">
        <v>8273</v>
      </c>
      <c r="C2459" t="s">
        <v>8274</v>
      </c>
      <c r="D2459"/>
      <c r="E2459" t="s">
        <v>309</v>
      </c>
      <c r="F2459">
        <v>8</v>
      </c>
      <c r="G2459" t="s">
        <v>38</v>
      </c>
      <c r="H2459" t="s">
        <v>21</v>
      </c>
      <c r="I2459" t="s">
        <v>31</v>
      </c>
      <c r="J2459" t="s">
        <v>39</v>
      </c>
      <c r="K2459" t="s">
        <v>40</v>
      </c>
      <c r="L2459" t="s">
        <v>8275</v>
      </c>
    </row>
    <row r="2460" spans="1:18" hidden="1" x14ac:dyDescent="0.25">
      <c r="A2460">
        <v>3251</v>
      </c>
      <c r="B2460" t="s">
        <v>9174</v>
      </c>
      <c r="C2460" t="s">
        <v>9175</v>
      </c>
      <c r="D2460"/>
      <c r="E2460" t="s">
        <v>309</v>
      </c>
      <c r="F2460">
        <v>8</v>
      </c>
      <c r="G2460" t="s">
        <v>20</v>
      </c>
      <c r="H2460" t="s">
        <v>21</v>
      </c>
      <c r="I2460" t="s">
        <v>31</v>
      </c>
      <c r="J2460" t="s">
        <v>23</v>
      </c>
      <c r="K2460" t="s">
        <v>24</v>
      </c>
      <c r="L2460" t="s">
        <v>9176</v>
      </c>
      <c r="M2460" t="s">
        <v>9177</v>
      </c>
    </row>
    <row r="2461" spans="1:18" hidden="1" x14ac:dyDescent="0.25">
      <c r="A2461">
        <v>2268</v>
      </c>
      <c r="B2461" t="s">
        <v>6425</v>
      </c>
      <c r="C2461" t="s">
        <v>6426</v>
      </c>
      <c r="D2461"/>
      <c r="E2461" t="s">
        <v>125</v>
      </c>
      <c r="F2461">
        <v>8</v>
      </c>
      <c r="G2461" t="s">
        <v>20</v>
      </c>
      <c r="H2461" t="s">
        <v>21</v>
      </c>
      <c r="I2461" t="s">
        <v>31</v>
      </c>
      <c r="J2461" t="s">
        <v>23</v>
      </c>
      <c r="K2461" t="s">
        <v>24</v>
      </c>
      <c r="L2461" t="s">
        <v>6427</v>
      </c>
      <c r="M2461" t="s">
        <v>6428</v>
      </c>
      <c r="O2461" t="s">
        <v>6429</v>
      </c>
      <c r="Q2461" t="s">
        <v>97</v>
      </c>
      <c r="R2461" t="s">
        <v>98</v>
      </c>
    </row>
    <row r="2462" spans="1:18" hidden="1" x14ac:dyDescent="0.25">
      <c r="A2462">
        <v>2880</v>
      </c>
      <c r="B2462" t="s">
        <v>8135</v>
      </c>
      <c r="C2462" t="s">
        <v>8136</v>
      </c>
      <c r="D2462"/>
      <c r="E2462" t="s">
        <v>125</v>
      </c>
      <c r="F2462">
        <v>8</v>
      </c>
      <c r="G2462" t="s">
        <v>20</v>
      </c>
      <c r="H2462" t="s">
        <v>21</v>
      </c>
      <c r="I2462" t="s">
        <v>111</v>
      </c>
      <c r="J2462" t="s">
        <v>32</v>
      </c>
      <c r="K2462" t="s">
        <v>24</v>
      </c>
      <c r="L2462" t="s">
        <v>8137</v>
      </c>
      <c r="M2462" t="s">
        <v>8138</v>
      </c>
      <c r="N2462" t="s">
        <v>8139</v>
      </c>
      <c r="O2462" t="s">
        <v>8141</v>
      </c>
      <c r="P2462">
        <v>317386234</v>
      </c>
    </row>
    <row r="2463" spans="1:18" hidden="1" x14ac:dyDescent="0.25">
      <c r="A2463">
        <v>2274</v>
      </c>
      <c r="B2463" t="s">
        <v>6438</v>
      </c>
      <c r="C2463" t="s">
        <v>6439</v>
      </c>
      <c r="D2463"/>
      <c r="E2463" t="s">
        <v>125</v>
      </c>
      <c r="F2463">
        <v>8</v>
      </c>
      <c r="G2463" t="s">
        <v>101</v>
      </c>
      <c r="H2463" t="s">
        <v>21</v>
      </c>
      <c r="I2463" t="s">
        <v>31</v>
      </c>
      <c r="J2463" t="s">
        <v>39</v>
      </c>
      <c r="K2463" t="s">
        <v>48</v>
      </c>
      <c r="L2463" t="s">
        <v>6440</v>
      </c>
      <c r="M2463" t="s">
        <v>6441</v>
      </c>
      <c r="O2463" t="s">
        <v>6442</v>
      </c>
      <c r="P2463">
        <v>9.0266187212137203E+17</v>
      </c>
    </row>
    <row r="2464" spans="1:18" hidden="1" x14ac:dyDescent="0.25">
      <c r="A2464">
        <v>2879</v>
      </c>
      <c r="B2464" t="s">
        <v>8135</v>
      </c>
      <c r="C2464" t="s">
        <v>8136</v>
      </c>
      <c r="D2464"/>
      <c r="E2464" t="s">
        <v>125</v>
      </c>
      <c r="F2464">
        <v>8</v>
      </c>
      <c r="G2464" t="s">
        <v>20</v>
      </c>
      <c r="H2464" t="s">
        <v>21</v>
      </c>
      <c r="I2464" t="s">
        <v>111</v>
      </c>
      <c r="J2464" t="s">
        <v>32</v>
      </c>
      <c r="K2464" t="s">
        <v>24</v>
      </c>
      <c r="L2464" t="s">
        <v>8137</v>
      </c>
      <c r="M2464" t="s">
        <v>8138</v>
      </c>
      <c r="N2464" t="s">
        <v>8139</v>
      </c>
      <c r="O2464" t="s">
        <v>8140</v>
      </c>
      <c r="P2464">
        <v>8.1601212450593101E+17</v>
      </c>
    </row>
    <row r="2465" spans="1:18" hidden="1" x14ac:dyDescent="0.25">
      <c r="A2465">
        <v>570</v>
      </c>
      <c r="B2465" t="s">
        <v>1661</v>
      </c>
      <c r="C2465" t="s">
        <v>1662</v>
      </c>
      <c r="D2465"/>
      <c r="E2465" t="s">
        <v>125</v>
      </c>
      <c r="F2465">
        <v>8</v>
      </c>
      <c r="G2465" t="s">
        <v>20</v>
      </c>
      <c r="H2465" t="s">
        <v>21</v>
      </c>
      <c r="I2465" t="s">
        <v>31</v>
      </c>
      <c r="J2465" t="s">
        <v>39</v>
      </c>
      <c r="K2465" t="s">
        <v>24</v>
      </c>
      <c r="L2465" t="s">
        <v>1663</v>
      </c>
      <c r="M2465" t="s">
        <v>1664</v>
      </c>
    </row>
    <row r="2466" spans="1:18" hidden="1" x14ac:dyDescent="0.25">
      <c r="A2466">
        <v>953</v>
      </c>
      <c r="B2466" t="s">
        <v>2752</v>
      </c>
      <c r="C2466" t="s">
        <v>2753</v>
      </c>
      <c r="D2466"/>
      <c r="E2466" t="s">
        <v>125</v>
      </c>
      <c r="F2466">
        <v>8</v>
      </c>
      <c r="G2466" t="s">
        <v>20</v>
      </c>
      <c r="H2466" t="s">
        <v>21</v>
      </c>
      <c r="I2466" t="s">
        <v>31</v>
      </c>
      <c r="J2466" t="s">
        <v>39</v>
      </c>
      <c r="K2466" t="s">
        <v>24</v>
      </c>
      <c r="L2466" t="s">
        <v>2754</v>
      </c>
      <c r="M2466" t="s">
        <v>2755</v>
      </c>
    </row>
    <row r="2467" spans="1:18" hidden="1" x14ac:dyDescent="0.25">
      <c r="A2467">
        <v>2196</v>
      </c>
      <c r="B2467" t="s">
        <v>6231</v>
      </c>
      <c r="C2467" t="s">
        <v>6232</v>
      </c>
      <c r="D2467"/>
      <c r="E2467" t="s">
        <v>125</v>
      </c>
      <c r="F2467">
        <v>8</v>
      </c>
      <c r="G2467" t="s">
        <v>101</v>
      </c>
      <c r="H2467" t="s">
        <v>21</v>
      </c>
      <c r="I2467" t="s">
        <v>31</v>
      </c>
      <c r="J2467" t="s">
        <v>39</v>
      </c>
      <c r="K2467" t="s">
        <v>48</v>
      </c>
      <c r="L2467" t="s">
        <v>6233</v>
      </c>
      <c r="M2467" t="s">
        <v>6234</v>
      </c>
    </row>
    <row r="2468" spans="1:18" hidden="1" x14ac:dyDescent="0.25">
      <c r="A2468">
        <v>3375</v>
      </c>
      <c r="B2468" t="s">
        <v>9507</v>
      </c>
      <c r="C2468" t="s">
        <v>9508</v>
      </c>
      <c r="D2468"/>
      <c r="E2468" t="s">
        <v>125</v>
      </c>
      <c r="F2468">
        <v>8</v>
      </c>
      <c r="G2468" t="s">
        <v>38</v>
      </c>
      <c r="H2468" t="s">
        <v>21</v>
      </c>
      <c r="I2468" t="s">
        <v>31</v>
      </c>
      <c r="J2468" t="s">
        <v>39</v>
      </c>
      <c r="K2468" t="s">
        <v>40</v>
      </c>
      <c r="L2468" t="s">
        <v>9509</v>
      </c>
      <c r="M2468" t="s">
        <v>9510</v>
      </c>
    </row>
    <row r="2469" spans="1:18" hidden="1" x14ac:dyDescent="0.25">
      <c r="A2469">
        <v>5504</v>
      </c>
      <c r="B2469" t="s">
        <v>15458</v>
      </c>
      <c r="C2469" t="s">
        <v>15459</v>
      </c>
      <c r="D2469"/>
      <c r="E2469" t="s">
        <v>125</v>
      </c>
      <c r="F2469">
        <v>8</v>
      </c>
      <c r="G2469" t="s">
        <v>38</v>
      </c>
      <c r="H2469" t="s">
        <v>21</v>
      </c>
      <c r="I2469" t="s">
        <v>31</v>
      </c>
      <c r="J2469" t="s">
        <v>39</v>
      </c>
      <c r="K2469" t="s">
        <v>40</v>
      </c>
      <c r="L2469" t="s">
        <v>15460</v>
      </c>
      <c r="M2469" t="s">
        <v>15461</v>
      </c>
    </row>
    <row r="2470" spans="1:18" hidden="1" x14ac:dyDescent="0.25">
      <c r="A2470">
        <v>993</v>
      </c>
      <c r="B2470" t="s">
        <v>2866</v>
      </c>
      <c r="C2470" t="s">
        <v>2867</v>
      </c>
      <c r="D2470"/>
      <c r="E2470" t="s">
        <v>133</v>
      </c>
      <c r="F2470">
        <v>8</v>
      </c>
      <c r="G2470" t="s">
        <v>20</v>
      </c>
      <c r="H2470" t="s">
        <v>21</v>
      </c>
      <c r="I2470" t="s">
        <v>22</v>
      </c>
      <c r="J2470" t="s">
        <v>32</v>
      </c>
      <c r="K2470" t="s">
        <v>24</v>
      </c>
      <c r="L2470" t="s">
        <v>2868</v>
      </c>
      <c r="M2470" t="s">
        <v>2869</v>
      </c>
      <c r="O2470" t="s">
        <v>2870</v>
      </c>
      <c r="P2470">
        <v>2478913525</v>
      </c>
    </row>
    <row r="2471" spans="1:18" hidden="1" x14ac:dyDescent="0.25">
      <c r="A2471">
        <v>2622</v>
      </c>
      <c r="B2471" t="s">
        <v>7422</v>
      </c>
      <c r="C2471" t="s">
        <v>7423</v>
      </c>
      <c r="D2471"/>
      <c r="E2471" t="s">
        <v>133</v>
      </c>
      <c r="F2471">
        <v>8</v>
      </c>
      <c r="G2471" t="s">
        <v>38</v>
      </c>
      <c r="H2471" t="s">
        <v>21</v>
      </c>
      <c r="I2471" t="s">
        <v>31</v>
      </c>
      <c r="J2471" t="s">
        <v>39</v>
      </c>
      <c r="K2471" t="s">
        <v>40</v>
      </c>
      <c r="L2471" t="s">
        <v>7424</v>
      </c>
      <c r="M2471" t="s">
        <v>7425</v>
      </c>
      <c r="O2471" t="s">
        <v>7426</v>
      </c>
      <c r="P2471">
        <v>1.1761852983441201E+18</v>
      </c>
    </row>
    <row r="2472" spans="1:18" hidden="1" x14ac:dyDescent="0.25">
      <c r="A2472">
        <v>3403</v>
      </c>
      <c r="B2472" t="s">
        <v>9590</v>
      </c>
      <c r="C2472" t="s">
        <v>9591</v>
      </c>
      <c r="D2472"/>
      <c r="E2472" t="s">
        <v>133</v>
      </c>
      <c r="F2472">
        <v>8</v>
      </c>
      <c r="G2472" t="s">
        <v>20</v>
      </c>
      <c r="H2472" t="s">
        <v>21</v>
      </c>
      <c r="I2472" t="s">
        <v>22</v>
      </c>
      <c r="J2472" t="s">
        <v>23</v>
      </c>
      <c r="K2472" t="s">
        <v>24</v>
      </c>
      <c r="L2472" t="s">
        <v>9592</v>
      </c>
      <c r="M2472" t="s">
        <v>9593</v>
      </c>
      <c r="O2472" t="s">
        <v>9594</v>
      </c>
      <c r="P2472">
        <v>1.4178488959761201E+18</v>
      </c>
    </row>
    <row r="2473" spans="1:18" hidden="1" x14ac:dyDescent="0.25">
      <c r="A2473">
        <v>2449</v>
      </c>
      <c r="B2473" t="s">
        <v>6944</v>
      </c>
      <c r="C2473" t="s">
        <v>6945</v>
      </c>
      <c r="D2473"/>
      <c r="E2473" t="s">
        <v>133</v>
      </c>
      <c r="F2473">
        <v>8</v>
      </c>
      <c r="G2473" t="s">
        <v>20</v>
      </c>
      <c r="H2473" t="s">
        <v>21</v>
      </c>
      <c r="I2473" t="s">
        <v>22</v>
      </c>
      <c r="J2473" t="s">
        <v>32</v>
      </c>
      <c r="K2473" t="s">
        <v>24</v>
      </c>
      <c r="L2473" t="s">
        <v>6946</v>
      </c>
      <c r="M2473" t="s">
        <v>6947</v>
      </c>
      <c r="O2473" t="s">
        <v>6948</v>
      </c>
      <c r="P2473">
        <v>1.3823923885559199E+18</v>
      </c>
    </row>
    <row r="2474" spans="1:18" hidden="1" x14ac:dyDescent="0.25">
      <c r="A2474">
        <v>5413</v>
      </c>
      <c r="B2474" t="s">
        <v>15203</v>
      </c>
      <c r="C2474" t="s">
        <v>15204</v>
      </c>
      <c r="D2474"/>
      <c r="E2474" t="s">
        <v>133</v>
      </c>
      <c r="F2474">
        <v>8</v>
      </c>
      <c r="G2474" t="s">
        <v>20</v>
      </c>
      <c r="H2474" t="s">
        <v>21</v>
      </c>
      <c r="I2474" t="s">
        <v>22</v>
      </c>
      <c r="J2474" t="s">
        <v>32</v>
      </c>
      <c r="K2474" t="s">
        <v>24</v>
      </c>
      <c r="L2474" t="s">
        <v>15205</v>
      </c>
      <c r="M2474" t="s">
        <v>15206</v>
      </c>
      <c r="O2474" t="s">
        <v>15207</v>
      </c>
      <c r="P2474">
        <v>419133222</v>
      </c>
    </row>
    <row r="2475" spans="1:18" hidden="1" x14ac:dyDescent="0.25">
      <c r="A2475">
        <v>329</v>
      </c>
      <c r="B2475" t="s">
        <v>986</v>
      </c>
      <c r="C2475" t="s">
        <v>987</v>
      </c>
      <c r="D2475"/>
      <c r="E2475" t="s">
        <v>133</v>
      </c>
      <c r="F2475">
        <v>8</v>
      </c>
      <c r="G2475" t="s">
        <v>20</v>
      </c>
      <c r="H2475" t="s">
        <v>21</v>
      </c>
      <c r="I2475" t="s">
        <v>22</v>
      </c>
      <c r="J2475" t="s">
        <v>39</v>
      </c>
      <c r="K2475" t="s">
        <v>24</v>
      </c>
      <c r="L2475" t="s">
        <v>988</v>
      </c>
      <c r="M2475" t="s">
        <v>989</v>
      </c>
      <c r="O2475" t="s">
        <v>990</v>
      </c>
      <c r="Q2475" t="s">
        <v>97</v>
      </c>
      <c r="R2475" t="s">
        <v>98</v>
      </c>
    </row>
    <row r="2476" spans="1:18" hidden="1" x14ac:dyDescent="0.25">
      <c r="A2476">
        <v>4069</v>
      </c>
      <c r="B2476" t="s">
        <v>11425</v>
      </c>
      <c r="C2476" t="s">
        <v>11426</v>
      </c>
      <c r="D2476"/>
      <c r="E2476" t="s">
        <v>133</v>
      </c>
      <c r="F2476">
        <v>8</v>
      </c>
      <c r="G2476" t="s">
        <v>20</v>
      </c>
      <c r="H2476" t="s">
        <v>21</v>
      </c>
      <c r="I2476" t="s">
        <v>22</v>
      </c>
      <c r="J2476" t="s">
        <v>39</v>
      </c>
      <c r="K2476" t="s">
        <v>24</v>
      </c>
      <c r="L2476" t="s">
        <v>11427</v>
      </c>
      <c r="M2476" t="s">
        <v>11428</v>
      </c>
      <c r="O2476" t="s">
        <v>11429</v>
      </c>
      <c r="P2476">
        <v>1.47060342306624E+18</v>
      </c>
    </row>
    <row r="2477" spans="1:18" hidden="1" x14ac:dyDescent="0.25">
      <c r="A2477">
        <v>3143</v>
      </c>
      <c r="B2477" t="s">
        <v>8872</v>
      </c>
      <c r="C2477" t="s">
        <v>8873</v>
      </c>
      <c r="D2477"/>
      <c r="E2477" t="s">
        <v>133</v>
      </c>
      <c r="F2477">
        <v>8</v>
      </c>
      <c r="G2477" t="s">
        <v>20</v>
      </c>
      <c r="H2477" t="s">
        <v>21</v>
      </c>
      <c r="I2477" t="s">
        <v>111</v>
      </c>
      <c r="J2477" t="s">
        <v>32</v>
      </c>
      <c r="K2477" t="s">
        <v>24</v>
      </c>
      <c r="L2477" t="s">
        <v>8874</v>
      </c>
      <c r="M2477" t="s">
        <v>8875</v>
      </c>
      <c r="N2477" t="s">
        <v>8876</v>
      </c>
      <c r="O2477" t="s">
        <v>8878</v>
      </c>
      <c r="P2477">
        <v>1.3997932233888599E+18</v>
      </c>
    </row>
    <row r="2478" spans="1:18" hidden="1" x14ac:dyDescent="0.25">
      <c r="A2478">
        <v>541</v>
      </c>
      <c r="B2478" t="s">
        <v>1581</v>
      </c>
      <c r="C2478" t="s">
        <v>1582</v>
      </c>
      <c r="D2478"/>
      <c r="E2478" t="s">
        <v>133</v>
      </c>
      <c r="F2478">
        <v>8</v>
      </c>
      <c r="G2478" t="s">
        <v>20</v>
      </c>
      <c r="H2478" t="s">
        <v>21</v>
      </c>
      <c r="I2478" t="s">
        <v>111</v>
      </c>
      <c r="J2478" t="s">
        <v>23</v>
      </c>
      <c r="K2478" t="s">
        <v>24</v>
      </c>
      <c r="L2478" t="s">
        <v>1583</v>
      </c>
      <c r="N2478" t="s">
        <v>1584</v>
      </c>
      <c r="O2478" t="s">
        <v>1585</v>
      </c>
      <c r="P2478">
        <v>19926675</v>
      </c>
    </row>
    <row r="2479" spans="1:18" hidden="1" x14ac:dyDescent="0.25">
      <c r="A2479">
        <v>3142</v>
      </c>
      <c r="B2479" t="s">
        <v>8872</v>
      </c>
      <c r="C2479" t="s">
        <v>8873</v>
      </c>
      <c r="D2479"/>
      <c r="E2479" t="s">
        <v>133</v>
      </c>
      <c r="F2479">
        <v>8</v>
      </c>
      <c r="G2479" t="s">
        <v>20</v>
      </c>
      <c r="H2479" t="s">
        <v>21</v>
      </c>
      <c r="I2479" t="s">
        <v>111</v>
      </c>
      <c r="J2479" t="s">
        <v>32</v>
      </c>
      <c r="K2479" t="s">
        <v>24</v>
      </c>
      <c r="L2479" t="s">
        <v>8874</v>
      </c>
      <c r="M2479" t="s">
        <v>8875</v>
      </c>
      <c r="N2479" t="s">
        <v>8876</v>
      </c>
      <c r="O2479" t="s">
        <v>8877</v>
      </c>
      <c r="P2479">
        <v>1.6030280434544399E+18</v>
      </c>
    </row>
    <row r="2480" spans="1:18" hidden="1" x14ac:dyDescent="0.25">
      <c r="A2480">
        <v>1496</v>
      </c>
      <c r="B2480" t="s">
        <v>4282</v>
      </c>
      <c r="C2480" t="s">
        <v>4283</v>
      </c>
      <c r="D2480"/>
      <c r="E2480" t="s">
        <v>133</v>
      </c>
      <c r="F2480">
        <v>8</v>
      </c>
      <c r="G2480" t="s">
        <v>563</v>
      </c>
      <c r="H2480" t="s">
        <v>21</v>
      </c>
      <c r="I2480" t="s">
        <v>22</v>
      </c>
      <c r="J2480" t="s">
        <v>39</v>
      </c>
      <c r="K2480" t="s">
        <v>48</v>
      </c>
      <c r="L2480" t="s">
        <v>4284</v>
      </c>
      <c r="M2480" t="s">
        <v>4285</v>
      </c>
      <c r="O2480" t="s">
        <v>4286</v>
      </c>
      <c r="P2480">
        <v>1.3030825260853399E+18</v>
      </c>
    </row>
    <row r="2481" spans="1:18" hidden="1" x14ac:dyDescent="0.25">
      <c r="A2481">
        <v>5455</v>
      </c>
      <c r="B2481" t="s">
        <v>15315</v>
      </c>
      <c r="C2481" t="s">
        <v>15316</v>
      </c>
      <c r="D2481"/>
      <c r="E2481" t="s">
        <v>133</v>
      </c>
      <c r="F2481">
        <v>8</v>
      </c>
      <c r="G2481" t="s">
        <v>20</v>
      </c>
      <c r="H2481" t="s">
        <v>21</v>
      </c>
      <c r="I2481" t="s">
        <v>22</v>
      </c>
      <c r="J2481" t="s">
        <v>23</v>
      </c>
      <c r="K2481" t="s">
        <v>24</v>
      </c>
      <c r="L2481" t="s">
        <v>15317</v>
      </c>
      <c r="M2481" t="s">
        <v>15318</v>
      </c>
      <c r="O2481" t="s">
        <v>15319</v>
      </c>
      <c r="P2481">
        <v>1.4104632319997199E+18</v>
      </c>
    </row>
    <row r="2482" spans="1:18" hidden="1" x14ac:dyDescent="0.25">
      <c r="A2482">
        <v>668</v>
      </c>
      <c r="B2482" t="s">
        <v>1942</v>
      </c>
      <c r="C2482" t="s">
        <v>1943</v>
      </c>
      <c r="D2482"/>
      <c r="E2482" t="s">
        <v>133</v>
      </c>
      <c r="F2482">
        <v>8</v>
      </c>
      <c r="G2482" t="s">
        <v>20</v>
      </c>
      <c r="H2482" t="s">
        <v>21</v>
      </c>
      <c r="I2482" t="s">
        <v>22</v>
      </c>
      <c r="J2482" t="s">
        <v>39</v>
      </c>
      <c r="K2482" t="s">
        <v>24</v>
      </c>
      <c r="L2482" t="s">
        <v>1944</v>
      </c>
      <c r="M2482" t="s">
        <v>1945</v>
      </c>
    </row>
    <row r="2483" spans="1:18" hidden="1" x14ac:dyDescent="0.25">
      <c r="A2483">
        <v>821</v>
      </c>
      <c r="B2483" t="s">
        <v>2370</v>
      </c>
      <c r="C2483" t="s">
        <v>2368</v>
      </c>
      <c r="D2483"/>
      <c r="E2483" t="s">
        <v>133</v>
      </c>
      <c r="F2483">
        <v>8</v>
      </c>
      <c r="G2483" t="s">
        <v>101</v>
      </c>
      <c r="H2483" t="s">
        <v>21</v>
      </c>
      <c r="I2483" t="s">
        <v>22</v>
      </c>
      <c r="J2483" t="s">
        <v>39</v>
      </c>
      <c r="K2483" t="s">
        <v>48</v>
      </c>
      <c r="L2483" t="s">
        <v>2369</v>
      </c>
    </row>
    <row r="2484" spans="1:18" hidden="1" x14ac:dyDescent="0.25">
      <c r="A2484">
        <v>1763</v>
      </c>
      <c r="B2484" t="s">
        <v>5027</v>
      </c>
      <c r="C2484" t="s">
        <v>5028</v>
      </c>
      <c r="D2484"/>
      <c r="E2484" t="s">
        <v>133</v>
      </c>
      <c r="F2484">
        <v>8</v>
      </c>
      <c r="G2484" t="s">
        <v>20</v>
      </c>
      <c r="H2484" t="s">
        <v>21</v>
      </c>
      <c r="I2484" t="s">
        <v>22</v>
      </c>
      <c r="J2484" t="s">
        <v>39</v>
      </c>
      <c r="K2484" t="s">
        <v>24</v>
      </c>
      <c r="L2484" t="s">
        <v>5029</v>
      </c>
    </row>
    <row r="2485" spans="1:18" hidden="1" x14ac:dyDescent="0.25">
      <c r="A2485">
        <v>2541</v>
      </c>
      <c r="B2485" t="s">
        <v>7194</v>
      </c>
      <c r="C2485" t="s">
        <v>7195</v>
      </c>
      <c r="D2485"/>
      <c r="E2485" t="s">
        <v>133</v>
      </c>
      <c r="F2485">
        <v>8</v>
      </c>
      <c r="G2485" t="s">
        <v>20</v>
      </c>
      <c r="H2485" t="s">
        <v>21</v>
      </c>
      <c r="I2485" t="s">
        <v>22</v>
      </c>
      <c r="J2485" t="s">
        <v>39</v>
      </c>
      <c r="K2485" t="s">
        <v>24</v>
      </c>
      <c r="L2485" t="s">
        <v>7196</v>
      </c>
    </row>
    <row r="2486" spans="1:18" hidden="1" x14ac:dyDescent="0.25">
      <c r="A2486">
        <v>3374</v>
      </c>
      <c r="B2486" t="s">
        <v>9504</v>
      </c>
      <c r="C2486" t="s">
        <v>9505</v>
      </c>
      <c r="D2486"/>
      <c r="E2486" t="s">
        <v>133</v>
      </c>
      <c r="F2486">
        <v>8</v>
      </c>
      <c r="G2486" t="s">
        <v>387</v>
      </c>
      <c r="H2486" t="s">
        <v>21</v>
      </c>
      <c r="I2486" t="s">
        <v>22</v>
      </c>
      <c r="J2486" t="s">
        <v>39</v>
      </c>
      <c r="K2486" t="s">
        <v>48</v>
      </c>
      <c r="L2486" t="s">
        <v>9506</v>
      </c>
    </row>
    <row r="2487" spans="1:18" hidden="1" x14ac:dyDescent="0.25">
      <c r="A2487">
        <v>3569</v>
      </c>
      <c r="B2487" t="s">
        <v>10056</v>
      </c>
      <c r="C2487" t="s">
        <v>10057</v>
      </c>
      <c r="D2487"/>
      <c r="E2487" t="s">
        <v>133</v>
      </c>
      <c r="F2487">
        <v>8</v>
      </c>
      <c r="G2487" t="s">
        <v>20</v>
      </c>
      <c r="H2487" t="s">
        <v>21</v>
      </c>
      <c r="I2487" t="s">
        <v>22</v>
      </c>
      <c r="J2487" t="s">
        <v>39</v>
      </c>
      <c r="K2487" t="s">
        <v>24</v>
      </c>
      <c r="L2487" t="s">
        <v>10058</v>
      </c>
      <c r="M2487" t="s">
        <v>10059</v>
      </c>
    </row>
    <row r="2488" spans="1:18" hidden="1" x14ac:dyDescent="0.25">
      <c r="A2488">
        <v>4288</v>
      </c>
      <c r="B2488" t="s">
        <v>12053</v>
      </c>
      <c r="C2488" t="s">
        <v>12054</v>
      </c>
      <c r="D2488"/>
      <c r="E2488" t="s">
        <v>133</v>
      </c>
      <c r="F2488">
        <v>8</v>
      </c>
      <c r="G2488" t="s">
        <v>20</v>
      </c>
      <c r="H2488" t="s">
        <v>21</v>
      </c>
      <c r="I2488" t="s">
        <v>22</v>
      </c>
      <c r="J2488" t="s">
        <v>39</v>
      </c>
      <c r="K2488" t="s">
        <v>24</v>
      </c>
      <c r="L2488" t="s">
        <v>12055</v>
      </c>
    </row>
    <row r="2489" spans="1:18" hidden="1" x14ac:dyDescent="0.25">
      <c r="A2489">
        <v>5255</v>
      </c>
      <c r="B2489" t="s">
        <v>14762</v>
      </c>
      <c r="C2489" t="s">
        <v>14763</v>
      </c>
      <c r="D2489"/>
      <c r="E2489" t="s">
        <v>133</v>
      </c>
      <c r="F2489">
        <v>8</v>
      </c>
      <c r="G2489" t="s">
        <v>38</v>
      </c>
      <c r="H2489" t="s">
        <v>21</v>
      </c>
      <c r="I2489" t="s">
        <v>22</v>
      </c>
      <c r="J2489" t="s">
        <v>39</v>
      </c>
      <c r="K2489" t="s">
        <v>40</v>
      </c>
      <c r="L2489" t="s">
        <v>14764</v>
      </c>
    </row>
    <row r="2490" spans="1:18" hidden="1" x14ac:dyDescent="0.25">
      <c r="A2490">
        <v>420</v>
      </c>
      <c r="B2490" t="s">
        <v>1237</v>
      </c>
      <c r="C2490" t="s">
        <v>1238</v>
      </c>
      <c r="D2490"/>
      <c r="E2490" t="s">
        <v>160</v>
      </c>
      <c r="F2490">
        <v>8</v>
      </c>
      <c r="G2490" t="s">
        <v>38</v>
      </c>
      <c r="H2490" t="s">
        <v>21</v>
      </c>
      <c r="I2490" t="s">
        <v>111</v>
      </c>
      <c r="J2490" t="s">
        <v>32</v>
      </c>
      <c r="K2490" t="s">
        <v>40</v>
      </c>
      <c r="L2490" t="s">
        <v>1239</v>
      </c>
      <c r="M2490" t="s">
        <v>1240</v>
      </c>
      <c r="N2490" t="s">
        <v>1241</v>
      </c>
      <c r="O2490" t="s">
        <v>1243</v>
      </c>
      <c r="P2490">
        <v>2319503065</v>
      </c>
    </row>
    <row r="2491" spans="1:18" hidden="1" x14ac:dyDescent="0.25">
      <c r="A2491">
        <v>2776</v>
      </c>
      <c r="B2491" t="s">
        <v>7854</v>
      </c>
      <c r="C2491" t="s">
        <v>7855</v>
      </c>
      <c r="D2491"/>
      <c r="E2491" t="s">
        <v>160</v>
      </c>
      <c r="F2491">
        <v>8</v>
      </c>
      <c r="G2491" t="s">
        <v>20</v>
      </c>
      <c r="H2491" t="s">
        <v>21</v>
      </c>
      <c r="I2491" t="s">
        <v>31</v>
      </c>
      <c r="J2491" t="s">
        <v>39</v>
      </c>
      <c r="K2491" t="s">
        <v>24</v>
      </c>
      <c r="L2491" t="s">
        <v>7856</v>
      </c>
      <c r="M2491" t="s">
        <v>7857</v>
      </c>
      <c r="O2491" t="s">
        <v>7858</v>
      </c>
      <c r="P2491">
        <v>1.19977178514899E+18</v>
      </c>
    </row>
    <row r="2492" spans="1:18" hidden="1" x14ac:dyDescent="0.25">
      <c r="A2492">
        <v>2638</v>
      </c>
      <c r="B2492" t="s">
        <v>7472</v>
      </c>
      <c r="C2492" t="s">
        <v>7473</v>
      </c>
      <c r="D2492"/>
      <c r="E2492" t="s">
        <v>160</v>
      </c>
      <c r="F2492">
        <v>8</v>
      </c>
      <c r="G2492" t="s">
        <v>20</v>
      </c>
      <c r="H2492" t="s">
        <v>21</v>
      </c>
      <c r="I2492" t="s">
        <v>31</v>
      </c>
      <c r="J2492" t="s">
        <v>32</v>
      </c>
      <c r="K2492" t="s">
        <v>24</v>
      </c>
      <c r="L2492" t="s">
        <v>7474</v>
      </c>
      <c r="M2492" t="s">
        <v>7475</v>
      </c>
      <c r="O2492" t="s">
        <v>7476</v>
      </c>
      <c r="P2492">
        <v>1.2254869342664699E+18</v>
      </c>
    </row>
    <row r="2493" spans="1:18" hidden="1" x14ac:dyDescent="0.25">
      <c r="A2493">
        <v>3069</v>
      </c>
      <c r="B2493" t="s">
        <v>8670</v>
      </c>
      <c r="C2493" t="s">
        <v>8671</v>
      </c>
      <c r="D2493"/>
      <c r="E2493" t="s">
        <v>160</v>
      </c>
      <c r="F2493">
        <v>8</v>
      </c>
      <c r="G2493" t="s">
        <v>20</v>
      </c>
      <c r="H2493" t="s">
        <v>21</v>
      </c>
      <c r="I2493" t="s">
        <v>31</v>
      </c>
      <c r="J2493" t="s">
        <v>23</v>
      </c>
      <c r="K2493" t="s">
        <v>24</v>
      </c>
      <c r="L2493" t="s">
        <v>8672</v>
      </c>
      <c r="M2493" t="s">
        <v>8673</v>
      </c>
      <c r="O2493" t="s">
        <v>8674</v>
      </c>
      <c r="Q2493" t="s">
        <v>97</v>
      </c>
      <c r="R2493" t="s">
        <v>98</v>
      </c>
    </row>
    <row r="2494" spans="1:18" hidden="1" x14ac:dyDescent="0.25">
      <c r="A2494">
        <v>5197</v>
      </c>
      <c r="B2494" t="s">
        <v>14602</v>
      </c>
      <c r="C2494" t="s">
        <v>14603</v>
      </c>
      <c r="D2494"/>
      <c r="E2494" t="s">
        <v>160</v>
      </c>
      <c r="F2494">
        <v>8</v>
      </c>
      <c r="G2494" t="s">
        <v>20</v>
      </c>
      <c r="H2494" t="s">
        <v>21</v>
      </c>
      <c r="I2494" t="s">
        <v>31</v>
      </c>
      <c r="J2494" t="s">
        <v>32</v>
      </c>
      <c r="K2494" t="s">
        <v>24</v>
      </c>
      <c r="L2494" t="s">
        <v>14604</v>
      </c>
      <c r="M2494" t="s">
        <v>14605</v>
      </c>
      <c r="O2494" t="s">
        <v>14606</v>
      </c>
      <c r="P2494">
        <v>1.47782055299587E+18</v>
      </c>
    </row>
    <row r="2495" spans="1:18" hidden="1" x14ac:dyDescent="0.25">
      <c r="A2495">
        <v>761</v>
      </c>
      <c r="B2495" t="s">
        <v>2214</v>
      </c>
      <c r="C2495" t="s">
        <v>2215</v>
      </c>
      <c r="D2495"/>
      <c r="E2495" t="s">
        <v>160</v>
      </c>
      <c r="F2495">
        <v>8</v>
      </c>
      <c r="G2495" t="s">
        <v>20</v>
      </c>
      <c r="H2495" t="s">
        <v>21</v>
      </c>
      <c r="I2495" t="s">
        <v>31</v>
      </c>
      <c r="J2495" t="s">
        <v>23</v>
      </c>
      <c r="K2495" t="s">
        <v>24</v>
      </c>
      <c r="L2495" t="s">
        <v>2216</v>
      </c>
      <c r="M2495" t="s">
        <v>2217</v>
      </c>
      <c r="O2495" t="s">
        <v>2218</v>
      </c>
      <c r="P2495">
        <v>2693463043</v>
      </c>
    </row>
    <row r="2496" spans="1:18" hidden="1" x14ac:dyDescent="0.25">
      <c r="A2496">
        <v>763</v>
      </c>
      <c r="B2496" t="s">
        <v>2214</v>
      </c>
      <c r="C2496" t="s">
        <v>2215</v>
      </c>
      <c r="D2496"/>
      <c r="E2496" t="s">
        <v>160</v>
      </c>
      <c r="F2496">
        <v>8</v>
      </c>
      <c r="G2496" t="s">
        <v>20</v>
      </c>
      <c r="H2496" t="s">
        <v>21</v>
      </c>
      <c r="I2496" t="s">
        <v>31</v>
      </c>
      <c r="J2496" t="s">
        <v>23</v>
      </c>
      <c r="K2496" t="s">
        <v>24</v>
      </c>
      <c r="L2496" t="s">
        <v>2216</v>
      </c>
      <c r="M2496" t="s">
        <v>2217</v>
      </c>
      <c r="O2496" t="s">
        <v>2219</v>
      </c>
      <c r="P2496">
        <v>1.03319184950949E+18</v>
      </c>
    </row>
    <row r="2497" spans="1:18" hidden="1" x14ac:dyDescent="0.25">
      <c r="A2497">
        <v>418</v>
      </c>
      <c r="B2497" t="s">
        <v>1237</v>
      </c>
      <c r="C2497" t="s">
        <v>1238</v>
      </c>
      <c r="D2497"/>
      <c r="E2497" t="s">
        <v>160</v>
      </c>
      <c r="F2497">
        <v>8</v>
      </c>
      <c r="G2497" t="s">
        <v>38</v>
      </c>
      <c r="H2497" t="s">
        <v>21</v>
      </c>
      <c r="I2497" t="s">
        <v>111</v>
      </c>
      <c r="J2497" t="s">
        <v>32</v>
      </c>
      <c r="K2497" t="s">
        <v>40</v>
      </c>
      <c r="L2497" t="s">
        <v>1239</v>
      </c>
      <c r="M2497" t="s">
        <v>1240</v>
      </c>
      <c r="N2497" t="s">
        <v>1241</v>
      </c>
      <c r="O2497" t="s">
        <v>1242</v>
      </c>
      <c r="P2497">
        <v>2962868158</v>
      </c>
    </row>
    <row r="2498" spans="1:18" hidden="1" x14ac:dyDescent="0.25">
      <c r="A2498">
        <v>1583</v>
      </c>
      <c r="B2498" t="s">
        <v>4526</v>
      </c>
      <c r="C2498" t="s">
        <v>4527</v>
      </c>
      <c r="D2498"/>
      <c r="E2498" t="s">
        <v>160</v>
      </c>
      <c r="F2498">
        <v>8</v>
      </c>
      <c r="G2498" t="s">
        <v>101</v>
      </c>
      <c r="H2498" t="s">
        <v>21</v>
      </c>
      <c r="I2498" t="s">
        <v>31</v>
      </c>
      <c r="J2498" t="s">
        <v>39</v>
      </c>
      <c r="K2498" t="s">
        <v>48</v>
      </c>
      <c r="L2498" t="s">
        <v>4528</v>
      </c>
      <c r="M2498" t="s">
        <v>4529</v>
      </c>
      <c r="O2498" t="s">
        <v>4530</v>
      </c>
      <c r="P2498">
        <v>1.41147595840253E+18</v>
      </c>
    </row>
    <row r="2499" spans="1:18" hidden="1" x14ac:dyDescent="0.25">
      <c r="A2499">
        <v>5292</v>
      </c>
      <c r="B2499" t="s">
        <v>14866</v>
      </c>
      <c r="C2499" t="s">
        <v>14867</v>
      </c>
      <c r="D2499"/>
      <c r="E2499" t="s">
        <v>160</v>
      </c>
      <c r="F2499">
        <v>8</v>
      </c>
      <c r="G2499" t="s">
        <v>38</v>
      </c>
      <c r="H2499" t="s">
        <v>21</v>
      </c>
      <c r="I2499" t="s">
        <v>31</v>
      </c>
      <c r="J2499" t="s">
        <v>23</v>
      </c>
      <c r="K2499" t="s">
        <v>40</v>
      </c>
      <c r="L2499" t="s">
        <v>14868</v>
      </c>
      <c r="M2499" t="s">
        <v>14869</v>
      </c>
      <c r="O2499" t="s">
        <v>14870</v>
      </c>
      <c r="P2499">
        <v>319084814</v>
      </c>
    </row>
    <row r="2500" spans="1:18" hidden="1" x14ac:dyDescent="0.25">
      <c r="A2500">
        <v>4596</v>
      </c>
      <c r="B2500" t="s">
        <v>12928</v>
      </c>
      <c r="C2500" t="s">
        <v>12929</v>
      </c>
      <c r="D2500"/>
      <c r="E2500" t="s">
        <v>432</v>
      </c>
      <c r="F2500">
        <v>8</v>
      </c>
      <c r="G2500" t="s">
        <v>38</v>
      </c>
      <c r="H2500" t="s">
        <v>21</v>
      </c>
      <c r="I2500" t="s">
        <v>111</v>
      </c>
      <c r="J2500" t="s">
        <v>32</v>
      </c>
      <c r="K2500" t="s">
        <v>40</v>
      </c>
      <c r="L2500" t="s">
        <v>12930</v>
      </c>
      <c r="M2500" t="s">
        <v>12931</v>
      </c>
      <c r="N2500" t="s">
        <v>12932</v>
      </c>
      <c r="O2500" t="s">
        <v>12933</v>
      </c>
      <c r="P2500">
        <v>8.6239301917300301E+17</v>
      </c>
    </row>
    <row r="2501" spans="1:18" hidden="1" x14ac:dyDescent="0.25">
      <c r="A2501">
        <v>5351</v>
      </c>
      <c r="B2501" t="s">
        <v>15026</v>
      </c>
      <c r="C2501" t="s">
        <v>15027</v>
      </c>
      <c r="D2501"/>
      <c r="E2501" t="s">
        <v>432</v>
      </c>
      <c r="F2501">
        <v>8</v>
      </c>
      <c r="G2501" t="s">
        <v>38</v>
      </c>
      <c r="H2501" t="s">
        <v>21</v>
      </c>
      <c r="I2501" t="s">
        <v>31</v>
      </c>
      <c r="J2501" t="s">
        <v>39</v>
      </c>
      <c r="K2501" t="s">
        <v>40</v>
      </c>
      <c r="L2501" t="s">
        <v>15028</v>
      </c>
      <c r="M2501" t="s">
        <v>15029</v>
      </c>
      <c r="O2501" t="s">
        <v>15030</v>
      </c>
      <c r="P2501">
        <v>1.52702809504717E+18</v>
      </c>
      <c r="Q2501" t="s">
        <v>97</v>
      </c>
    </row>
    <row r="2502" spans="1:18" hidden="1" x14ac:dyDescent="0.25">
      <c r="A2502">
        <v>2560</v>
      </c>
      <c r="B2502" t="s">
        <v>7245</v>
      </c>
      <c r="C2502" t="s">
        <v>7246</v>
      </c>
      <c r="D2502"/>
      <c r="E2502" t="s">
        <v>432</v>
      </c>
      <c r="F2502">
        <v>8</v>
      </c>
      <c r="G2502" t="s">
        <v>20</v>
      </c>
      <c r="H2502" t="s">
        <v>21</v>
      </c>
      <c r="I2502" t="s">
        <v>31</v>
      </c>
      <c r="J2502" t="s">
        <v>23</v>
      </c>
      <c r="K2502" t="s">
        <v>24</v>
      </c>
      <c r="L2502" t="s">
        <v>7247</v>
      </c>
      <c r="M2502" t="s">
        <v>7248</v>
      </c>
      <c r="O2502" t="s">
        <v>7249</v>
      </c>
      <c r="P2502">
        <v>1.1786771346903199E+18</v>
      </c>
    </row>
    <row r="2503" spans="1:18" hidden="1" x14ac:dyDescent="0.25">
      <c r="A2503">
        <v>2937</v>
      </c>
      <c r="B2503" t="s">
        <v>8299</v>
      </c>
      <c r="C2503" t="s">
        <v>8300</v>
      </c>
      <c r="D2503"/>
      <c r="E2503" t="s">
        <v>432</v>
      </c>
      <c r="F2503">
        <v>8</v>
      </c>
      <c r="G2503" t="s">
        <v>20</v>
      </c>
      <c r="H2503" t="s">
        <v>21</v>
      </c>
      <c r="I2503" t="s">
        <v>31</v>
      </c>
      <c r="J2503" t="s">
        <v>23</v>
      </c>
      <c r="K2503" t="s">
        <v>24</v>
      </c>
      <c r="L2503" t="s">
        <v>8301</v>
      </c>
      <c r="M2503" t="s">
        <v>8302</v>
      </c>
      <c r="O2503" t="s">
        <v>8303</v>
      </c>
      <c r="P2503">
        <v>1.1994365538247501E+18</v>
      </c>
    </row>
    <row r="2504" spans="1:18" hidden="1" x14ac:dyDescent="0.25">
      <c r="A2504">
        <v>4597</v>
      </c>
      <c r="B2504" t="s">
        <v>12928</v>
      </c>
      <c r="C2504" t="s">
        <v>12929</v>
      </c>
      <c r="D2504"/>
      <c r="E2504" t="s">
        <v>432</v>
      </c>
      <c r="F2504">
        <v>8</v>
      </c>
      <c r="G2504" t="s">
        <v>38</v>
      </c>
      <c r="H2504" t="s">
        <v>21</v>
      </c>
      <c r="I2504" t="s">
        <v>111</v>
      </c>
      <c r="J2504" t="s">
        <v>32</v>
      </c>
      <c r="K2504" t="s">
        <v>40</v>
      </c>
      <c r="L2504" t="s">
        <v>12930</v>
      </c>
      <c r="M2504" t="s">
        <v>12931</v>
      </c>
      <c r="N2504" t="s">
        <v>12932</v>
      </c>
      <c r="O2504" t="s">
        <v>12934</v>
      </c>
      <c r="P2504">
        <v>1.08046253281553E+18</v>
      </c>
    </row>
    <row r="2505" spans="1:18" hidden="1" x14ac:dyDescent="0.25">
      <c r="A2505">
        <v>4598</v>
      </c>
      <c r="B2505" t="s">
        <v>12928</v>
      </c>
      <c r="C2505" t="s">
        <v>12929</v>
      </c>
      <c r="D2505"/>
      <c r="E2505" t="s">
        <v>432</v>
      </c>
      <c r="F2505">
        <v>8</v>
      </c>
      <c r="G2505" t="s">
        <v>38</v>
      </c>
      <c r="H2505" t="s">
        <v>21</v>
      </c>
      <c r="I2505" t="s">
        <v>111</v>
      </c>
      <c r="J2505" t="s">
        <v>32</v>
      </c>
      <c r="K2505" t="s">
        <v>40</v>
      </c>
      <c r="L2505" t="s">
        <v>12930</v>
      </c>
      <c r="M2505" t="s">
        <v>12931</v>
      </c>
      <c r="N2505" t="s">
        <v>12932</v>
      </c>
      <c r="O2505" t="s">
        <v>12935</v>
      </c>
      <c r="P2505">
        <v>1.08046253281553E+18</v>
      </c>
    </row>
    <row r="2506" spans="1:18" hidden="1" x14ac:dyDescent="0.25">
      <c r="A2506">
        <v>4917</v>
      </c>
      <c r="B2506" t="s">
        <v>13816</v>
      </c>
      <c r="C2506" t="s">
        <v>13817</v>
      </c>
      <c r="D2506"/>
      <c r="E2506" t="s">
        <v>432</v>
      </c>
      <c r="F2506">
        <v>8</v>
      </c>
      <c r="G2506" t="s">
        <v>20</v>
      </c>
      <c r="H2506" t="s">
        <v>21</v>
      </c>
      <c r="I2506" t="s">
        <v>31</v>
      </c>
      <c r="J2506" t="s">
        <v>32</v>
      </c>
      <c r="K2506" t="s">
        <v>24</v>
      </c>
      <c r="L2506" t="s">
        <v>13818</v>
      </c>
      <c r="M2506" t="s">
        <v>13819</v>
      </c>
      <c r="O2506" t="s">
        <v>13820</v>
      </c>
      <c r="Q2506" t="s">
        <v>97</v>
      </c>
      <c r="R2506" t="s">
        <v>98</v>
      </c>
    </row>
    <row r="2507" spans="1:18" hidden="1" x14ac:dyDescent="0.25">
      <c r="A2507">
        <v>2040</v>
      </c>
      <c r="B2507" t="s">
        <v>5794</v>
      </c>
      <c r="C2507" t="s">
        <v>5795</v>
      </c>
      <c r="D2507"/>
      <c r="E2507" t="s">
        <v>432</v>
      </c>
      <c r="F2507">
        <v>8</v>
      </c>
      <c r="G2507" t="s">
        <v>101</v>
      </c>
      <c r="H2507" t="s">
        <v>21</v>
      </c>
      <c r="I2507" t="s">
        <v>31</v>
      </c>
      <c r="J2507" t="s">
        <v>32</v>
      </c>
      <c r="K2507" t="s">
        <v>48</v>
      </c>
      <c r="L2507" t="s">
        <v>5796</v>
      </c>
      <c r="M2507" t="s">
        <v>5797</v>
      </c>
      <c r="O2507" t="s">
        <v>5798</v>
      </c>
      <c r="P2507">
        <v>1.4211727344746099E+18</v>
      </c>
    </row>
    <row r="2508" spans="1:18" hidden="1" x14ac:dyDescent="0.25">
      <c r="A2508">
        <v>180</v>
      </c>
      <c r="B2508" t="s">
        <v>570</v>
      </c>
      <c r="C2508" t="s">
        <v>571</v>
      </c>
      <c r="D2508"/>
      <c r="E2508" t="s">
        <v>432</v>
      </c>
      <c r="F2508">
        <v>8</v>
      </c>
      <c r="G2508" t="s">
        <v>38</v>
      </c>
      <c r="H2508" t="s">
        <v>21</v>
      </c>
      <c r="I2508" t="s">
        <v>31</v>
      </c>
      <c r="J2508" t="s">
        <v>39</v>
      </c>
      <c r="K2508" t="s">
        <v>40</v>
      </c>
      <c r="L2508" t="s">
        <v>572</v>
      </c>
      <c r="M2508" t="s">
        <v>573</v>
      </c>
    </row>
    <row r="2509" spans="1:18" hidden="1" x14ac:dyDescent="0.25">
      <c r="A2509">
        <v>650</v>
      </c>
      <c r="B2509" t="s">
        <v>1890</v>
      </c>
      <c r="C2509" t="s">
        <v>1891</v>
      </c>
      <c r="D2509"/>
      <c r="E2509" t="s">
        <v>432</v>
      </c>
      <c r="F2509">
        <v>8</v>
      </c>
      <c r="G2509" t="s">
        <v>1892</v>
      </c>
      <c r="H2509" t="s">
        <v>21</v>
      </c>
      <c r="I2509" t="s">
        <v>31</v>
      </c>
      <c r="J2509" t="s">
        <v>39</v>
      </c>
      <c r="K2509" t="s">
        <v>48</v>
      </c>
      <c r="L2509" t="s">
        <v>1893</v>
      </c>
      <c r="M2509" t="s">
        <v>1894</v>
      </c>
    </row>
    <row r="2510" spans="1:18" hidden="1" x14ac:dyDescent="0.25">
      <c r="A2510">
        <v>852</v>
      </c>
      <c r="B2510" t="s">
        <v>2465</v>
      </c>
      <c r="C2510" t="s">
        <v>2466</v>
      </c>
      <c r="D2510"/>
      <c r="E2510" t="s">
        <v>432</v>
      </c>
      <c r="F2510">
        <v>8</v>
      </c>
      <c r="G2510" t="s">
        <v>20</v>
      </c>
      <c r="H2510" t="s">
        <v>21</v>
      </c>
      <c r="I2510" t="s">
        <v>31</v>
      </c>
      <c r="J2510" t="s">
        <v>39</v>
      </c>
      <c r="K2510" t="s">
        <v>24</v>
      </c>
      <c r="L2510" t="s">
        <v>2467</v>
      </c>
      <c r="M2510" t="s">
        <v>2468</v>
      </c>
    </row>
    <row r="2511" spans="1:18" hidden="1" x14ac:dyDescent="0.25">
      <c r="A2511">
        <v>1019</v>
      </c>
      <c r="B2511" t="s">
        <v>2938</v>
      </c>
      <c r="C2511" t="s">
        <v>2939</v>
      </c>
      <c r="D2511"/>
      <c r="E2511" t="s">
        <v>432</v>
      </c>
      <c r="F2511">
        <v>8</v>
      </c>
      <c r="G2511" t="s">
        <v>101</v>
      </c>
      <c r="H2511" t="s">
        <v>21</v>
      </c>
      <c r="I2511" t="s">
        <v>31</v>
      </c>
      <c r="J2511" t="s">
        <v>39</v>
      </c>
      <c r="K2511" t="s">
        <v>48</v>
      </c>
      <c r="L2511" t="s">
        <v>2940</v>
      </c>
    </row>
    <row r="2512" spans="1:18" hidden="1" x14ac:dyDescent="0.25">
      <c r="A2512">
        <v>1355</v>
      </c>
      <c r="B2512" t="s">
        <v>3885</v>
      </c>
      <c r="C2512" t="s">
        <v>3886</v>
      </c>
      <c r="D2512"/>
      <c r="E2512" t="s">
        <v>432</v>
      </c>
      <c r="F2512">
        <v>8</v>
      </c>
      <c r="G2512" t="s">
        <v>75</v>
      </c>
      <c r="H2512" t="s">
        <v>21</v>
      </c>
      <c r="I2512" t="s">
        <v>31</v>
      </c>
      <c r="J2512" t="s">
        <v>39</v>
      </c>
      <c r="K2512" t="s">
        <v>48</v>
      </c>
      <c r="L2512" t="s">
        <v>3887</v>
      </c>
      <c r="M2512" t="s">
        <v>3888</v>
      </c>
    </row>
    <row r="2513" spans="1:16" hidden="1" x14ac:dyDescent="0.25">
      <c r="A2513">
        <v>1418</v>
      </c>
      <c r="B2513" t="s">
        <v>4051</v>
      </c>
      <c r="C2513" t="s">
        <v>4052</v>
      </c>
      <c r="D2513"/>
      <c r="E2513" t="s">
        <v>432</v>
      </c>
      <c r="F2513">
        <v>8</v>
      </c>
      <c r="G2513" t="s">
        <v>20</v>
      </c>
      <c r="H2513" t="s">
        <v>21</v>
      </c>
      <c r="I2513" t="s">
        <v>31</v>
      </c>
      <c r="J2513" t="s">
        <v>32</v>
      </c>
      <c r="K2513" t="s">
        <v>24</v>
      </c>
      <c r="L2513" t="s">
        <v>4053</v>
      </c>
    </row>
    <row r="2514" spans="1:16" hidden="1" x14ac:dyDescent="0.25">
      <c r="A2514">
        <v>5244</v>
      </c>
      <c r="B2514" t="s">
        <v>14730</v>
      </c>
      <c r="C2514" t="s">
        <v>14731</v>
      </c>
      <c r="D2514"/>
      <c r="E2514" t="s">
        <v>254</v>
      </c>
      <c r="F2514">
        <v>8</v>
      </c>
      <c r="G2514" t="s">
        <v>563</v>
      </c>
      <c r="H2514" t="s">
        <v>21</v>
      </c>
      <c r="I2514" t="s">
        <v>31</v>
      </c>
      <c r="J2514" t="s">
        <v>23</v>
      </c>
      <c r="K2514" t="s">
        <v>48</v>
      </c>
      <c r="L2514" t="s">
        <v>14732</v>
      </c>
      <c r="M2514" t="s">
        <v>14733</v>
      </c>
      <c r="O2514" t="s">
        <v>14734</v>
      </c>
      <c r="P2514">
        <v>1.08298644993342E+18</v>
      </c>
    </row>
    <row r="2515" spans="1:16" hidden="1" x14ac:dyDescent="0.25">
      <c r="A2515">
        <v>2137</v>
      </c>
      <c r="B2515" t="s">
        <v>6068</v>
      </c>
      <c r="C2515" t="s">
        <v>6069</v>
      </c>
      <c r="D2515"/>
      <c r="E2515" t="s">
        <v>254</v>
      </c>
      <c r="F2515">
        <v>8</v>
      </c>
      <c r="G2515" t="s">
        <v>38</v>
      </c>
      <c r="H2515" t="s">
        <v>21</v>
      </c>
      <c r="I2515" t="s">
        <v>31</v>
      </c>
      <c r="J2515" t="s">
        <v>39</v>
      </c>
      <c r="K2515" t="s">
        <v>40</v>
      </c>
      <c r="L2515" t="s">
        <v>6070</v>
      </c>
      <c r="M2515" t="s">
        <v>6071</v>
      </c>
      <c r="O2515" t="s">
        <v>6072</v>
      </c>
      <c r="P2515">
        <v>92329166</v>
      </c>
    </row>
    <row r="2516" spans="1:16" hidden="1" x14ac:dyDescent="0.25">
      <c r="A2516">
        <v>1754</v>
      </c>
      <c r="B2516" t="s">
        <v>5004</v>
      </c>
      <c r="C2516" t="s">
        <v>5005</v>
      </c>
      <c r="D2516"/>
      <c r="E2516" t="s">
        <v>254</v>
      </c>
      <c r="F2516">
        <v>8</v>
      </c>
      <c r="G2516" t="s">
        <v>20</v>
      </c>
      <c r="H2516" t="s">
        <v>21</v>
      </c>
      <c r="I2516" t="s">
        <v>111</v>
      </c>
      <c r="J2516" t="s">
        <v>39</v>
      </c>
      <c r="K2516" t="s">
        <v>24</v>
      </c>
      <c r="L2516" t="s">
        <v>5006</v>
      </c>
      <c r="M2516" t="s">
        <v>5007</v>
      </c>
      <c r="N2516" t="s">
        <v>5008</v>
      </c>
      <c r="O2516" t="s">
        <v>5009</v>
      </c>
      <c r="P2516">
        <v>1558285818</v>
      </c>
    </row>
    <row r="2517" spans="1:16" hidden="1" x14ac:dyDescent="0.25">
      <c r="A2517">
        <v>1756</v>
      </c>
      <c r="B2517" t="s">
        <v>5004</v>
      </c>
      <c r="C2517" t="s">
        <v>5005</v>
      </c>
      <c r="D2517"/>
      <c r="E2517" t="s">
        <v>254</v>
      </c>
      <c r="F2517">
        <v>8</v>
      </c>
      <c r="G2517" t="s">
        <v>20</v>
      </c>
      <c r="H2517" t="s">
        <v>21</v>
      </c>
      <c r="I2517" t="s">
        <v>111</v>
      </c>
      <c r="J2517" t="s">
        <v>39</v>
      </c>
      <c r="K2517" t="s">
        <v>24</v>
      </c>
      <c r="L2517" t="s">
        <v>5006</v>
      </c>
      <c r="M2517" t="s">
        <v>5007</v>
      </c>
      <c r="N2517" t="s">
        <v>5008</v>
      </c>
      <c r="O2517" t="s">
        <v>5010</v>
      </c>
      <c r="P2517">
        <v>8.1596662030048E+17</v>
      </c>
    </row>
    <row r="2518" spans="1:16" hidden="1" x14ac:dyDescent="0.25">
      <c r="A2518">
        <v>521</v>
      </c>
      <c r="B2518" t="s">
        <v>1521</v>
      </c>
      <c r="C2518" t="s">
        <v>1522</v>
      </c>
      <c r="D2518"/>
      <c r="E2518" t="s">
        <v>254</v>
      </c>
      <c r="F2518">
        <v>8</v>
      </c>
      <c r="G2518" t="s">
        <v>1523</v>
      </c>
      <c r="H2518" t="s">
        <v>21</v>
      </c>
      <c r="I2518" t="s">
        <v>31</v>
      </c>
      <c r="J2518" t="s">
        <v>39</v>
      </c>
      <c r="K2518" t="s">
        <v>48</v>
      </c>
      <c r="L2518" t="s">
        <v>1524</v>
      </c>
      <c r="M2518" t="s">
        <v>1525</v>
      </c>
    </row>
    <row r="2519" spans="1:16" hidden="1" x14ac:dyDescent="0.25">
      <c r="A2519">
        <v>936</v>
      </c>
      <c r="B2519" t="s">
        <v>2699</v>
      </c>
      <c r="C2519" t="s">
        <v>2700</v>
      </c>
      <c r="D2519"/>
      <c r="E2519" t="s">
        <v>254</v>
      </c>
      <c r="F2519">
        <v>8</v>
      </c>
      <c r="G2519" t="s">
        <v>20</v>
      </c>
      <c r="H2519" t="s">
        <v>21</v>
      </c>
      <c r="I2519" t="s">
        <v>31</v>
      </c>
      <c r="J2519" t="s">
        <v>23</v>
      </c>
      <c r="K2519" t="s">
        <v>24</v>
      </c>
      <c r="L2519" t="s">
        <v>2701</v>
      </c>
      <c r="M2519" t="s">
        <v>2702</v>
      </c>
    </row>
    <row r="2520" spans="1:16" hidden="1" x14ac:dyDescent="0.25">
      <c r="A2520">
        <v>2342</v>
      </c>
      <c r="B2520" t="s">
        <v>6640</v>
      </c>
      <c r="C2520" t="s">
        <v>6641</v>
      </c>
      <c r="D2520"/>
      <c r="E2520" t="s">
        <v>254</v>
      </c>
      <c r="F2520">
        <v>8</v>
      </c>
      <c r="G2520" t="s">
        <v>387</v>
      </c>
      <c r="H2520" t="s">
        <v>21</v>
      </c>
      <c r="I2520" t="s">
        <v>31</v>
      </c>
      <c r="J2520" t="s">
        <v>39</v>
      </c>
      <c r="K2520" t="s">
        <v>48</v>
      </c>
      <c r="L2520" t="s">
        <v>6642</v>
      </c>
    </row>
    <row r="2521" spans="1:16" hidden="1" x14ac:dyDescent="0.25">
      <c r="A2521">
        <v>1968</v>
      </c>
      <c r="B2521" t="s">
        <v>5598</v>
      </c>
      <c r="C2521" t="s">
        <v>5599</v>
      </c>
      <c r="D2521"/>
      <c r="E2521" t="s">
        <v>427</v>
      </c>
      <c r="F2521">
        <v>9</v>
      </c>
      <c r="G2521" t="s">
        <v>20</v>
      </c>
      <c r="H2521" t="s">
        <v>21</v>
      </c>
      <c r="I2521" t="s">
        <v>111</v>
      </c>
      <c r="J2521" t="s">
        <v>32</v>
      </c>
      <c r="K2521" t="s">
        <v>24</v>
      </c>
      <c r="L2521" t="s">
        <v>5600</v>
      </c>
      <c r="M2521" t="s">
        <v>5601</v>
      </c>
      <c r="N2521" t="s">
        <v>5602</v>
      </c>
      <c r="O2521" t="s">
        <v>5604</v>
      </c>
      <c r="P2521">
        <v>8.7214872918436198E+17</v>
      </c>
    </row>
    <row r="2522" spans="1:16" hidden="1" x14ac:dyDescent="0.25">
      <c r="A2522">
        <v>3612</v>
      </c>
      <c r="B2522" t="s">
        <v>10174</v>
      </c>
      <c r="C2522" t="s">
        <v>10175</v>
      </c>
      <c r="D2522"/>
      <c r="E2522" t="s">
        <v>427</v>
      </c>
      <c r="F2522">
        <v>9</v>
      </c>
      <c r="G2522" t="s">
        <v>20</v>
      </c>
      <c r="H2522" t="s">
        <v>21</v>
      </c>
      <c r="I2522" t="s">
        <v>31</v>
      </c>
      <c r="J2522" t="s">
        <v>23</v>
      </c>
      <c r="K2522" t="s">
        <v>24</v>
      </c>
      <c r="L2522" t="s">
        <v>10176</v>
      </c>
      <c r="M2522" t="s">
        <v>10177</v>
      </c>
      <c r="O2522" t="s">
        <v>10178</v>
      </c>
      <c r="P2522">
        <v>1.4776481172228401E+18</v>
      </c>
    </row>
    <row r="2523" spans="1:16" hidden="1" x14ac:dyDescent="0.25">
      <c r="A2523">
        <v>1967</v>
      </c>
      <c r="B2523" t="s">
        <v>5598</v>
      </c>
      <c r="C2523" t="s">
        <v>5599</v>
      </c>
      <c r="D2523"/>
      <c r="E2523" t="s">
        <v>427</v>
      </c>
      <c r="F2523">
        <v>9</v>
      </c>
      <c r="G2523" t="s">
        <v>20</v>
      </c>
      <c r="H2523" t="s">
        <v>21</v>
      </c>
      <c r="I2523" t="s">
        <v>111</v>
      </c>
      <c r="J2523" t="s">
        <v>32</v>
      </c>
      <c r="K2523" t="s">
        <v>24</v>
      </c>
      <c r="L2523" t="s">
        <v>5600</v>
      </c>
      <c r="M2523" t="s">
        <v>5601</v>
      </c>
      <c r="N2523" t="s">
        <v>5602</v>
      </c>
      <c r="O2523" t="s">
        <v>5603</v>
      </c>
      <c r="P2523">
        <v>240760644</v>
      </c>
    </row>
    <row r="2524" spans="1:16" hidden="1" x14ac:dyDescent="0.25">
      <c r="A2524">
        <v>1396</v>
      </c>
      <c r="B2524" t="s">
        <v>3989</v>
      </c>
      <c r="C2524" t="s">
        <v>3990</v>
      </c>
      <c r="D2524"/>
      <c r="E2524" t="s">
        <v>427</v>
      </c>
      <c r="F2524">
        <v>9</v>
      </c>
      <c r="G2524" t="s">
        <v>20</v>
      </c>
      <c r="H2524" t="s">
        <v>21</v>
      </c>
      <c r="I2524" t="s">
        <v>31</v>
      </c>
      <c r="J2524" t="s">
        <v>23</v>
      </c>
      <c r="K2524" t="s">
        <v>24</v>
      </c>
      <c r="L2524" t="s">
        <v>3991</v>
      </c>
      <c r="M2524" t="s">
        <v>3992</v>
      </c>
    </row>
    <row r="2525" spans="1:16" hidden="1" x14ac:dyDescent="0.25">
      <c r="A2525">
        <v>1871</v>
      </c>
      <c r="B2525" t="s">
        <v>5328</v>
      </c>
      <c r="C2525" t="s">
        <v>5329</v>
      </c>
      <c r="D2525"/>
      <c r="E2525" t="s">
        <v>427</v>
      </c>
      <c r="F2525">
        <v>9</v>
      </c>
      <c r="G2525" t="s">
        <v>101</v>
      </c>
      <c r="H2525" t="s">
        <v>21</v>
      </c>
      <c r="I2525" t="s">
        <v>31</v>
      </c>
      <c r="J2525" t="s">
        <v>39</v>
      </c>
      <c r="K2525" t="s">
        <v>48</v>
      </c>
      <c r="L2525" t="s">
        <v>5330</v>
      </c>
    </row>
    <row r="2526" spans="1:16" hidden="1" x14ac:dyDescent="0.25">
      <c r="A2526">
        <v>2007</v>
      </c>
      <c r="B2526" t="s">
        <v>5707</v>
      </c>
      <c r="C2526" t="s">
        <v>5704</v>
      </c>
      <c r="D2526"/>
      <c r="E2526" t="s">
        <v>427</v>
      </c>
      <c r="F2526">
        <v>9</v>
      </c>
      <c r="G2526" t="s">
        <v>387</v>
      </c>
      <c r="H2526" t="s">
        <v>21</v>
      </c>
      <c r="I2526" t="s">
        <v>31</v>
      </c>
      <c r="J2526" t="s">
        <v>39</v>
      </c>
      <c r="K2526" t="s">
        <v>48</v>
      </c>
      <c r="L2526" t="s">
        <v>5705</v>
      </c>
    </row>
    <row r="2527" spans="1:16" hidden="1" x14ac:dyDescent="0.25">
      <c r="A2527">
        <v>2176</v>
      </c>
      <c r="B2527" t="s">
        <v>6172</v>
      </c>
      <c r="C2527" t="s">
        <v>6173</v>
      </c>
      <c r="D2527"/>
      <c r="E2527" t="s">
        <v>427</v>
      </c>
      <c r="F2527">
        <v>9</v>
      </c>
      <c r="G2527" t="s">
        <v>387</v>
      </c>
      <c r="H2527" t="s">
        <v>21</v>
      </c>
      <c r="I2527" t="s">
        <v>31</v>
      </c>
      <c r="J2527" t="s">
        <v>39</v>
      </c>
      <c r="K2527" t="s">
        <v>48</v>
      </c>
      <c r="L2527" t="s">
        <v>6174</v>
      </c>
    </row>
    <row r="2528" spans="1:16" hidden="1" x14ac:dyDescent="0.25">
      <c r="A2528">
        <v>2501</v>
      </c>
      <c r="B2528" t="s">
        <v>7088</v>
      </c>
      <c r="C2528" t="s">
        <v>7089</v>
      </c>
      <c r="D2528"/>
      <c r="E2528" t="s">
        <v>427</v>
      </c>
      <c r="F2528">
        <v>9</v>
      </c>
      <c r="G2528" t="s">
        <v>20</v>
      </c>
      <c r="H2528" t="s">
        <v>21</v>
      </c>
      <c r="I2528" t="s">
        <v>31</v>
      </c>
      <c r="J2528" t="s">
        <v>39</v>
      </c>
      <c r="K2528" t="s">
        <v>24</v>
      </c>
      <c r="L2528" t="s">
        <v>7090</v>
      </c>
    </row>
    <row r="2529" spans="1:16" hidden="1" x14ac:dyDescent="0.25">
      <c r="A2529">
        <v>2595</v>
      </c>
      <c r="B2529" t="s">
        <v>7343</v>
      </c>
      <c r="C2529" t="s">
        <v>7344</v>
      </c>
      <c r="D2529"/>
      <c r="E2529" t="s">
        <v>427</v>
      </c>
      <c r="F2529">
        <v>9</v>
      </c>
      <c r="G2529" t="s">
        <v>20</v>
      </c>
      <c r="H2529" t="s">
        <v>21</v>
      </c>
      <c r="I2529" t="s">
        <v>31</v>
      </c>
      <c r="J2529" t="s">
        <v>39</v>
      </c>
      <c r="K2529" t="s">
        <v>24</v>
      </c>
      <c r="L2529" t="s">
        <v>7345</v>
      </c>
    </row>
    <row r="2530" spans="1:16" hidden="1" x14ac:dyDescent="0.25">
      <c r="A2530">
        <v>2882</v>
      </c>
      <c r="B2530" t="s">
        <v>8142</v>
      </c>
      <c r="C2530" t="s">
        <v>8143</v>
      </c>
      <c r="D2530"/>
      <c r="E2530" t="s">
        <v>427</v>
      </c>
      <c r="F2530">
        <v>9</v>
      </c>
      <c r="G2530" t="s">
        <v>20</v>
      </c>
      <c r="H2530" t="s">
        <v>21</v>
      </c>
      <c r="I2530" t="s">
        <v>31</v>
      </c>
      <c r="J2530" t="s">
        <v>23</v>
      </c>
      <c r="K2530" t="s">
        <v>24</v>
      </c>
      <c r="L2530" t="s">
        <v>8144</v>
      </c>
      <c r="M2530" t="s">
        <v>8145</v>
      </c>
    </row>
    <row r="2531" spans="1:16" hidden="1" x14ac:dyDescent="0.25">
      <c r="A2531">
        <v>3095</v>
      </c>
      <c r="B2531" t="s">
        <v>8749</v>
      </c>
      <c r="C2531" t="s">
        <v>8750</v>
      </c>
      <c r="D2531"/>
      <c r="E2531" t="s">
        <v>427</v>
      </c>
      <c r="F2531">
        <v>9</v>
      </c>
      <c r="G2531" t="s">
        <v>20</v>
      </c>
      <c r="H2531" t="s">
        <v>21</v>
      </c>
      <c r="I2531" t="s">
        <v>31</v>
      </c>
      <c r="J2531" t="s">
        <v>23</v>
      </c>
      <c r="K2531" t="s">
        <v>24</v>
      </c>
      <c r="L2531" t="s">
        <v>8751</v>
      </c>
    </row>
    <row r="2532" spans="1:16" hidden="1" x14ac:dyDescent="0.25">
      <c r="A2532">
        <v>3127</v>
      </c>
      <c r="B2532" t="s">
        <v>8827</v>
      </c>
      <c r="C2532" t="s">
        <v>8828</v>
      </c>
      <c r="D2532"/>
      <c r="E2532" t="s">
        <v>427</v>
      </c>
      <c r="F2532">
        <v>9</v>
      </c>
      <c r="G2532" t="s">
        <v>387</v>
      </c>
      <c r="H2532" t="s">
        <v>21</v>
      </c>
      <c r="I2532" t="s">
        <v>31</v>
      </c>
      <c r="J2532" t="s">
        <v>39</v>
      </c>
      <c r="K2532" t="s">
        <v>48</v>
      </c>
      <c r="L2532" t="s">
        <v>8829</v>
      </c>
    </row>
    <row r="2533" spans="1:16" hidden="1" x14ac:dyDescent="0.25">
      <c r="A2533">
        <v>4398</v>
      </c>
      <c r="B2533" t="s">
        <v>12359</v>
      </c>
      <c r="C2533" t="s">
        <v>12360</v>
      </c>
      <c r="D2533"/>
      <c r="E2533" t="s">
        <v>427</v>
      </c>
      <c r="F2533">
        <v>9</v>
      </c>
      <c r="G2533" t="s">
        <v>20</v>
      </c>
      <c r="H2533" t="s">
        <v>21</v>
      </c>
      <c r="I2533" t="s">
        <v>31</v>
      </c>
      <c r="J2533" t="s">
        <v>39</v>
      </c>
      <c r="K2533" t="s">
        <v>24</v>
      </c>
      <c r="L2533" t="s">
        <v>12361</v>
      </c>
    </row>
    <row r="2534" spans="1:16" hidden="1" x14ac:dyDescent="0.25">
      <c r="A2534">
        <v>4950</v>
      </c>
      <c r="B2534" t="s">
        <v>13912</v>
      </c>
      <c r="C2534" t="s">
        <v>13913</v>
      </c>
      <c r="D2534"/>
      <c r="E2534" t="s">
        <v>427</v>
      </c>
      <c r="F2534">
        <v>9</v>
      </c>
      <c r="G2534" t="s">
        <v>20</v>
      </c>
      <c r="H2534" t="s">
        <v>21</v>
      </c>
      <c r="I2534" t="s">
        <v>31</v>
      </c>
      <c r="J2534" t="s">
        <v>23</v>
      </c>
      <c r="K2534" t="s">
        <v>24</v>
      </c>
      <c r="L2534" t="s">
        <v>13914</v>
      </c>
    </row>
    <row r="2535" spans="1:16" hidden="1" x14ac:dyDescent="0.25">
      <c r="A2535">
        <v>5021</v>
      </c>
      <c r="B2535" t="s">
        <v>14107</v>
      </c>
      <c r="C2535" t="s">
        <v>14108</v>
      </c>
      <c r="D2535"/>
      <c r="E2535" t="s">
        <v>427</v>
      </c>
      <c r="F2535">
        <v>9</v>
      </c>
      <c r="G2535" t="s">
        <v>387</v>
      </c>
      <c r="H2535" t="s">
        <v>21</v>
      </c>
      <c r="I2535" t="s">
        <v>31</v>
      </c>
      <c r="J2535" t="s">
        <v>39</v>
      </c>
      <c r="K2535" t="s">
        <v>48</v>
      </c>
      <c r="L2535" t="s">
        <v>14109</v>
      </c>
    </row>
    <row r="2536" spans="1:16" hidden="1" x14ac:dyDescent="0.25">
      <c r="A2536">
        <v>886</v>
      </c>
      <c r="B2536" t="s">
        <v>2556</v>
      </c>
      <c r="C2536" t="s">
        <v>2557</v>
      </c>
      <c r="D2536"/>
      <c r="E2536" t="s">
        <v>37</v>
      </c>
      <c r="F2536">
        <v>9</v>
      </c>
      <c r="G2536" t="s">
        <v>38</v>
      </c>
      <c r="H2536" t="s">
        <v>21</v>
      </c>
      <c r="I2536" t="s">
        <v>22</v>
      </c>
      <c r="J2536" t="s">
        <v>23</v>
      </c>
      <c r="K2536" t="s">
        <v>40</v>
      </c>
      <c r="L2536" t="s">
        <v>2558</v>
      </c>
      <c r="M2536" t="s">
        <v>2559</v>
      </c>
      <c r="O2536" t="s">
        <v>2560</v>
      </c>
      <c r="P2536">
        <v>47595107</v>
      </c>
    </row>
    <row r="2537" spans="1:16" hidden="1" x14ac:dyDescent="0.25">
      <c r="A2537">
        <v>3172</v>
      </c>
      <c r="B2537" t="s">
        <v>8959</v>
      </c>
      <c r="C2537" t="s">
        <v>8960</v>
      </c>
      <c r="D2537"/>
      <c r="E2537" t="s">
        <v>37</v>
      </c>
      <c r="F2537">
        <v>9</v>
      </c>
      <c r="G2537" t="s">
        <v>20</v>
      </c>
      <c r="H2537" t="s">
        <v>21</v>
      </c>
      <c r="I2537" t="s">
        <v>22</v>
      </c>
      <c r="J2537" t="s">
        <v>23</v>
      </c>
      <c r="K2537" t="s">
        <v>24</v>
      </c>
      <c r="L2537" t="s">
        <v>8961</v>
      </c>
      <c r="M2537" t="s">
        <v>8962</v>
      </c>
      <c r="O2537" t="s">
        <v>8963</v>
      </c>
      <c r="P2537">
        <v>498608991</v>
      </c>
    </row>
    <row r="2538" spans="1:16" hidden="1" x14ac:dyDescent="0.25">
      <c r="A2538">
        <v>2163</v>
      </c>
      <c r="B2538" t="s">
        <v>6134</v>
      </c>
      <c r="C2538" t="s">
        <v>6135</v>
      </c>
      <c r="D2538"/>
      <c r="E2538" t="s">
        <v>37</v>
      </c>
      <c r="F2538">
        <v>9</v>
      </c>
      <c r="G2538" t="s">
        <v>38</v>
      </c>
      <c r="H2538" t="s">
        <v>21</v>
      </c>
      <c r="I2538" t="s">
        <v>111</v>
      </c>
      <c r="J2538" t="s">
        <v>32</v>
      </c>
      <c r="K2538" t="s">
        <v>40</v>
      </c>
      <c r="L2538" t="s">
        <v>6136</v>
      </c>
      <c r="M2538" t="s">
        <v>6137</v>
      </c>
      <c r="N2538" t="s">
        <v>6138</v>
      </c>
      <c r="O2538" t="s">
        <v>6140</v>
      </c>
      <c r="P2538">
        <v>438665212</v>
      </c>
    </row>
    <row r="2539" spans="1:16" hidden="1" x14ac:dyDescent="0.25">
      <c r="A2539">
        <v>2162</v>
      </c>
      <c r="B2539" t="s">
        <v>6134</v>
      </c>
      <c r="C2539" t="s">
        <v>6135</v>
      </c>
      <c r="D2539"/>
      <c r="E2539" t="s">
        <v>37</v>
      </c>
      <c r="F2539">
        <v>9</v>
      </c>
      <c r="G2539" t="s">
        <v>38</v>
      </c>
      <c r="H2539" t="s">
        <v>21</v>
      </c>
      <c r="I2539" t="s">
        <v>111</v>
      </c>
      <c r="J2539" t="s">
        <v>32</v>
      </c>
      <c r="K2539" t="s">
        <v>40</v>
      </c>
      <c r="L2539" t="s">
        <v>6136</v>
      </c>
      <c r="M2539" t="s">
        <v>6137</v>
      </c>
      <c r="N2539" t="s">
        <v>6138</v>
      </c>
      <c r="O2539" t="s">
        <v>6139</v>
      </c>
      <c r="P2539">
        <v>1.08085115215195E+18</v>
      </c>
    </row>
    <row r="2540" spans="1:16" hidden="1" x14ac:dyDescent="0.25">
      <c r="A2540">
        <v>3425</v>
      </c>
      <c r="B2540" t="s">
        <v>9657</v>
      </c>
      <c r="C2540" t="s">
        <v>9658</v>
      </c>
      <c r="D2540"/>
      <c r="E2540" t="s">
        <v>37</v>
      </c>
      <c r="F2540">
        <v>9</v>
      </c>
      <c r="G2540" t="s">
        <v>38</v>
      </c>
      <c r="H2540" t="s">
        <v>21</v>
      </c>
      <c r="I2540" t="s">
        <v>111</v>
      </c>
      <c r="J2540" t="s">
        <v>23</v>
      </c>
      <c r="K2540" t="s">
        <v>40</v>
      </c>
      <c r="L2540" t="s">
        <v>9659</v>
      </c>
      <c r="N2540" t="s">
        <v>9660</v>
      </c>
      <c r="O2540" t="s">
        <v>9661</v>
      </c>
      <c r="P2540">
        <v>385429543</v>
      </c>
    </row>
    <row r="2541" spans="1:16" hidden="1" x14ac:dyDescent="0.25">
      <c r="A2541">
        <v>146</v>
      </c>
      <c r="B2541" t="s">
        <v>477</v>
      </c>
      <c r="C2541" t="s">
        <v>478</v>
      </c>
      <c r="D2541"/>
      <c r="E2541" t="s">
        <v>37</v>
      </c>
      <c r="F2541">
        <v>9</v>
      </c>
      <c r="G2541" t="s">
        <v>479</v>
      </c>
      <c r="H2541" t="s">
        <v>21</v>
      </c>
      <c r="I2541" t="s">
        <v>22</v>
      </c>
      <c r="J2541" t="s">
        <v>39</v>
      </c>
      <c r="K2541" t="s">
        <v>48</v>
      </c>
      <c r="L2541" t="s">
        <v>480</v>
      </c>
      <c r="M2541" t="s">
        <v>481</v>
      </c>
    </row>
    <row r="2542" spans="1:16" hidden="1" x14ac:dyDescent="0.25">
      <c r="A2542">
        <v>1573</v>
      </c>
      <c r="B2542" t="s">
        <v>4493</v>
      </c>
      <c r="C2542" t="s">
        <v>4494</v>
      </c>
      <c r="D2542"/>
      <c r="E2542" t="s">
        <v>37</v>
      </c>
      <c r="F2542">
        <v>9</v>
      </c>
      <c r="G2542" t="s">
        <v>101</v>
      </c>
      <c r="H2542" t="s">
        <v>21</v>
      </c>
      <c r="I2542" t="s">
        <v>31</v>
      </c>
      <c r="J2542" t="s">
        <v>39</v>
      </c>
      <c r="K2542" t="s">
        <v>48</v>
      </c>
      <c r="L2542" t="s">
        <v>4495</v>
      </c>
    </row>
    <row r="2543" spans="1:16" hidden="1" x14ac:dyDescent="0.25">
      <c r="A2543">
        <v>2529</v>
      </c>
      <c r="B2543" t="s">
        <v>7159</v>
      </c>
      <c r="C2543" t="s">
        <v>7160</v>
      </c>
      <c r="D2543"/>
      <c r="E2543" t="s">
        <v>37</v>
      </c>
      <c r="F2543">
        <v>9</v>
      </c>
      <c r="G2543" t="s">
        <v>38</v>
      </c>
      <c r="H2543" t="s">
        <v>21</v>
      </c>
      <c r="I2543" t="s">
        <v>31</v>
      </c>
      <c r="J2543" t="s">
        <v>39</v>
      </c>
      <c r="K2543" t="s">
        <v>40</v>
      </c>
      <c r="L2543" t="s">
        <v>7161</v>
      </c>
      <c r="M2543" t="s">
        <v>7162</v>
      </c>
    </row>
    <row r="2544" spans="1:16" hidden="1" x14ac:dyDescent="0.25">
      <c r="A2544">
        <v>3984</v>
      </c>
      <c r="B2544" t="s">
        <v>11195</v>
      </c>
      <c r="C2544" t="s">
        <v>11196</v>
      </c>
      <c r="D2544"/>
      <c r="E2544" t="s">
        <v>37</v>
      </c>
      <c r="F2544">
        <v>9</v>
      </c>
      <c r="G2544" t="s">
        <v>20</v>
      </c>
      <c r="H2544" t="s">
        <v>21</v>
      </c>
      <c r="I2544" t="s">
        <v>22</v>
      </c>
      <c r="J2544" t="s">
        <v>23</v>
      </c>
      <c r="K2544" t="s">
        <v>24</v>
      </c>
      <c r="L2544" t="s">
        <v>11197</v>
      </c>
    </row>
    <row r="2545" spans="1:18" hidden="1" x14ac:dyDescent="0.25">
      <c r="A2545">
        <v>4701</v>
      </c>
      <c r="B2545" t="s">
        <v>13220</v>
      </c>
      <c r="C2545" t="s">
        <v>13221</v>
      </c>
      <c r="D2545"/>
      <c r="E2545" t="s">
        <v>37</v>
      </c>
      <c r="F2545">
        <v>9</v>
      </c>
      <c r="G2545" t="s">
        <v>20</v>
      </c>
      <c r="H2545" t="s">
        <v>21</v>
      </c>
      <c r="I2545" t="s">
        <v>22</v>
      </c>
      <c r="J2545" t="s">
        <v>23</v>
      </c>
      <c r="K2545" t="s">
        <v>24</v>
      </c>
      <c r="L2545" t="s">
        <v>13222</v>
      </c>
      <c r="M2545" t="s">
        <v>13223</v>
      </c>
    </row>
    <row r="2546" spans="1:18" hidden="1" x14ac:dyDescent="0.25">
      <c r="A2546">
        <v>4842</v>
      </c>
      <c r="B2546" t="s">
        <v>13616</v>
      </c>
      <c r="C2546" t="s">
        <v>13617</v>
      </c>
      <c r="D2546"/>
      <c r="E2546" t="s">
        <v>93</v>
      </c>
      <c r="F2546">
        <v>9</v>
      </c>
      <c r="G2546" t="s">
        <v>38</v>
      </c>
      <c r="H2546" t="s">
        <v>21</v>
      </c>
      <c r="I2546" t="s">
        <v>111</v>
      </c>
      <c r="J2546" t="s">
        <v>32</v>
      </c>
      <c r="K2546" t="s">
        <v>40</v>
      </c>
      <c r="L2546" t="s">
        <v>13618</v>
      </c>
      <c r="M2546" t="s">
        <v>13619</v>
      </c>
      <c r="N2546" t="s">
        <v>13620</v>
      </c>
      <c r="O2546" t="s">
        <v>13622</v>
      </c>
      <c r="P2546">
        <v>1730030220</v>
      </c>
    </row>
    <row r="2547" spans="1:18" hidden="1" x14ac:dyDescent="0.25">
      <c r="A2547">
        <v>3885</v>
      </c>
      <c r="B2547" t="s">
        <v>10913</v>
      </c>
      <c r="C2547" t="s">
        <v>10914</v>
      </c>
      <c r="D2547"/>
      <c r="E2547" t="s">
        <v>93</v>
      </c>
      <c r="F2547">
        <v>9</v>
      </c>
      <c r="G2547" t="s">
        <v>20</v>
      </c>
      <c r="H2547" t="s">
        <v>21</v>
      </c>
      <c r="I2547" t="s">
        <v>31</v>
      </c>
      <c r="J2547" t="s">
        <v>39</v>
      </c>
      <c r="K2547" t="s">
        <v>24</v>
      </c>
      <c r="L2547" t="s">
        <v>10915</v>
      </c>
      <c r="M2547" t="s">
        <v>10916</v>
      </c>
      <c r="O2547" t="s">
        <v>10917</v>
      </c>
      <c r="P2547">
        <v>1.09369419452535E+18</v>
      </c>
    </row>
    <row r="2548" spans="1:18" hidden="1" x14ac:dyDescent="0.25">
      <c r="A2548">
        <v>811</v>
      </c>
      <c r="B2548" t="s">
        <v>2338</v>
      </c>
      <c r="C2548" t="s">
        <v>2339</v>
      </c>
      <c r="D2548"/>
      <c r="E2548" t="s">
        <v>93</v>
      </c>
      <c r="F2548">
        <v>9</v>
      </c>
      <c r="G2548" t="s">
        <v>20</v>
      </c>
      <c r="H2548" t="s">
        <v>21</v>
      </c>
      <c r="I2548" t="s">
        <v>31</v>
      </c>
      <c r="J2548" t="s">
        <v>23</v>
      </c>
      <c r="K2548" t="s">
        <v>24</v>
      </c>
      <c r="L2548" t="s">
        <v>2340</v>
      </c>
      <c r="M2548" t="s">
        <v>2341</v>
      </c>
      <c r="O2548" t="s">
        <v>2342</v>
      </c>
      <c r="P2548">
        <v>1.14684784532621E+18</v>
      </c>
    </row>
    <row r="2549" spans="1:18" hidden="1" x14ac:dyDescent="0.25">
      <c r="A2549">
        <v>4840</v>
      </c>
      <c r="B2549" t="s">
        <v>13616</v>
      </c>
      <c r="C2549" t="s">
        <v>13617</v>
      </c>
      <c r="D2549"/>
      <c r="E2549" t="s">
        <v>93</v>
      </c>
      <c r="F2549">
        <v>9</v>
      </c>
      <c r="G2549" t="s">
        <v>38</v>
      </c>
      <c r="H2549" t="s">
        <v>21</v>
      </c>
      <c r="I2549" t="s">
        <v>111</v>
      </c>
      <c r="J2549" t="s">
        <v>32</v>
      </c>
      <c r="K2549" t="s">
        <v>40</v>
      </c>
      <c r="L2549" t="s">
        <v>13618</v>
      </c>
      <c r="M2549" t="s">
        <v>13619</v>
      </c>
      <c r="N2549" t="s">
        <v>13620</v>
      </c>
      <c r="O2549" t="s">
        <v>13621</v>
      </c>
      <c r="P2549">
        <v>8.1871346565305101E+17</v>
      </c>
    </row>
    <row r="2550" spans="1:18" hidden="1" x14ac:dyDescent="0.25">
      <c r="A2550">
        <v>3596</v>
      </c>
      <c r="B2550" t="s">
        <v>10128</v>
      </c>
      <c r="C2550" t="s">
        <v>10129</v>
      </c>
      <c r="D2550"/>
      <c r="E2550" t="s">
        <v>93</v>
      </c>
      <c r="F2550">
        <v>9</v>
      </c>
      <c r="G2550" t="s">
        <v>20</v>
      </c>
      <c r="H2550" t="s">
        <v>21</v>
      </c>
      <c r="I2550" t="s">
        <v>31</v>
      </c>
      <c r="J2550" t="s">
        <v>39</v>
      </c>
      <c r="K2550" t="s">
        <v>24</v>
      </c>
      <c r="L2550" t="s">
        <v>10130</v>
      </c>
      <c r="M2550" t="s">
        <v>10131</v>
      </c>
      <c r="O2550" t="s">
        <v>10132</v>
      </c>
      <c r="P2550">
        <v>1.50527974398962E+18</v>
      </c>
    </row>
    <row r="2551" spans="1:18" hidden="1" x14ac:dyDescent="0.25">
      <c r="A2551">
        <v>156</v>
      </c>
      <c r="B2551" t="s">
        <v>505</v>
      </c>
      <c r="C2551" t="s">
        <v>506</v>
      </c>
      <c r="D2551"/>
      <c r="E2551" t="s">
        <v>93</v>
      </c>
      <c r="F2551">
        <v>9</v>
      </c>
      <c r="G2551" t="s">
        <v>20</v>
      </c>
      <c r="H2551" t="s">
        <v>21</v>
      </c>
      <c r="I2551" t="s">
        <v>31</v>
      </c>
      <c r="J2551" t="s">
        <v>32</v>
      </c>
      <c r="K2551" t="s">
        <v>24</v>
      </c>
      <c r="L2551" t="s">
        <v>507</v>
      </c>
    </row>
    <row r="2552" spans="1:18" hidden="1" x14ac:dyDescent="0.25">
      <c r="A2552">
        <v>294</v>
      </c>
      <c r="B2552" t="s">
        <v>895</v>
      </c>
      <c r="C2552" t="s">
        <v>896</v>
      </c>
      <c r="D2552"/>
      <c r="E2552" t="s">
        <v>93</v>
      </c>
      <c r="F2552">
        <v>9</v>
      </c>
      <c r="G2552" t="s">
        <v>20</v>
      </c>
      <c r="H2552" t="s">
        <v>21</v>
      </c>
      <c r="I2552" t="s">
        <v>31</v>
      </c>
      <c r="J2552" t="s">
        <v>39</v>
      </c>
      <c r="K2552" t="s">
        <v>24</v>
      </c>
      <c r="L2552" t="s">
        <v>897</v>
      </c>
    </row>
    <row r="2553" spans="1:18" hidden="1" x14ac:dyDescent="0.25">
      <c r="A2553">
        <v>1556</v>
      </c>
      <c r="B2553" t="s">
        <v>4441</v>
      </c>
      <c r="C2553" t="s">
        <v>4442</v>
      </c>
      <c r="D2553"/>
      <c r="E2553" t="s">
        <v>93</v>
      </c>
      <c r="F2553">
        <v>9</v>
      </c>
      <c r="G2553" t="s">
        <v>20</v>
      </c>
      <c r="H2553" t="s">
        <v>21</v>
      </c>
      <c r="I2553" t="s">
        <v>31</v>
      </c>
      <c r="J2553" t="s">
        <v>39</v>
      </c>
      <c r="K2553" t="s">
        <v>24</v>
      </c>
      <c r="L2553" t="s">
        <v>4443</v>
      </c>
    </row>
    <row r="2554" spans="1:18" hidden="1" x14ac:dyDescent="0.25">
      <c r="A2554">
        <v>2334</v>
      </c>
      <c r="B2554" t="s">
        <v>6620</v>
      </c>
      <c r="C2554" t="s">
        <v>6621</v>
      </c>
      <c r="D2554"/>
      <c r="E2554" t="s">
        <v>93</v>
      </c>
      <c r="F2554">
        <v>9</v>
      </c>
      <c r="G2554" t="s">
        <v>20</v>
      </c>
      <c r="H2554" t="s">
        <v>21</v>
      </c>
      <c r="I2554" t="s">
        <v>31</v>
      </c>
      <c r="J2554" t="s">
        <v>39</v>
      </c>
      <c r="K2554" t="s">
        <v>24</v>
      </c>
      <c r="L2554" t="s">
        <v>6622</v>
      </c>
    </row>
    <row r="2555" spans="1:18" hidden="1" x14ac:dyDescent="0.25">
      <c r="A2555">
        <v>3599</v>
      </c>
      <c r="B2555" t="s">
        <v>10139</v>
      </c>
      <c r="C2555" t="s">
        <v>10140</v>
      </c>
      <c r="D2555"/>
      <c r="E2555" t="s">
        <v>93</v>
      </c>
      <c r="F2555">
        <v>9</v>
      </c>
      <c r="G2555" t="s">
        <v>20</v>
      </c>
      <c r="H2555" t="s">
        <v>21</v>
      </c>
      <c r="I2555" t="s">
        <v>31</v>
      </c>
      <c r="J2555" t="s">
        <v>23</v>
      </c>
      <c r="K2555" t="s">
        <v>24</v>
      </c>
      <c r="L2555" t="s">
        <v>10141</v>
      </c>
      <c r="M2555" t="s">
        <v>10142</v>
      </c>
    </row>
    <row r="2556" spans="1:18" hidden="1" x14ac:dyDescent="0.25">
      <c r="A2556">
        <v>3866</v>
      </c>
      <c r="B2556" t="s">
        <v>10859</v>
      </c>
      <c r="C2556" t="s">
        <v>10860</v>
      </c>
      <c r="D2556"/>
      <c r="E2556" t="s">
        <v>93</v>
      </c>
      <c r="F2556">
        <v>9</v>
      </c>
      <c r="G2556" t="s">
        <v>20</v>
      </c>
      <c r="H2556" t="s">
        <v>21</v>
      </c>
      <c r="I2556" t="s">
        <v>31</v>
      </c>
      <c r="J2556" t="s">
        <v>32</v>
      </c>
      <c r="K2556" t="s">
        <v>24</v>
      </c>
      <c r="L2556" t="s">
        <v>10861</v>
      </c>
    </row>
    <row r="2557" spans="1:18" hidden="1" x14ac:dyDescent="0.25">
      <c r="A2557">
        <v>3947</v>
      </c>
      <c r="B2557" t="s">
        <v>11089</v>
      </c>
      <c r="C2557" t="s">
        <v>11090</v>
      </c>
      <c r="D2557"/>
      <c r="E2557" t="s">
        <v>93</v>
      </c>
      <c r="F2557">
        <v>9</v>
      </c>
      <c r="G2557" t="s">
        <v>38</v>
      </c>
      <c r="H2557" t="s">
        <v>21</v>
      </c>
      <c r="I2557" t="s">
        <v>31</v>
      </c>
      <c r="J2557" t="s">
        <v>23</v>
      </c>
      <c r="K2557" t="s">
        <v>40</v>
      </c>
      <c r="L2557" t="s">
        <v>11091</v>
      </c>
    </row>
    <row r="2558" spans="1:18" hidden="1" x14ac:dyDescent="0.25">
      <c r="A2558">
        <v>4843</v>
      </c>
      <c r="B2558" t="s">
        <v>13623</v>
      </c>
      <c r="C2558" t="s">
        <v>13624</v>
      </c>
      <c r="D2558"/>
      <c r="E2558" t="s">
        <v>319</v>
      </c>
      <c r="F2558">
        <v>9</v>
      </c>
      <c r="G2558" t="s">
        <v>20</v>
      </c>
      <c r="H2558" t="s">
        <v>21</v>
      </c>
      <c r="I2558" t="s">
        <v>31</v>
      </c>
      <c r="J2558" t="s">
        <v>32</v>
      </c>
      <c r="K2558" t="s">
        <v>24</v>
      </c>
      <c r="L2558" t="s">
        <v>13625</v>
      </c>
      <c r="M2558" t="s">
        <v>13626</v>
      </c>
      <c r="O2558" t="s">
        <v>13627</v>
      </c>
      <c r="Q2558" t="s">
        <v>97</v>
      </c>
      <c r="R2558" t="s">
        <v>98</v>
      </c>
    </row>
    <row r="2559" spans="1:18" hidden="1" x14ac:dyDescent="0.25">
      <c r="A2559">
        <v>1643</v>
      </c>
      <c r="B2559" t="s">
        <v>4694</v>
      </c>
      <c r="C2559" t="s">
        <v>4695</v>
      </c>
      <c r="D2559"/>
      <c r="E2559" t="s">
        <v>319</v>
      </c>
      <c r="F2559">
        <v>9</v>
      </c>
      <c r="G2559" t="s">
        <v>38</v>
      </c>
      <c r="H2559" t="s">
        <v>21</v>
      </c>
      <c r="I2559" t="s">
        <v>31</v>
      </c>
      <c r="J2559" t="s">
        <v>32</v>
      </c>
      <c r="K2559" t="s">
        <v>40</v>
      </c>
      <c r="L2559" t="s">
        <v>4696</v>
      </c>
      <c r="M2559" t="s">
        <v>4697</v>
      </c>
      <c r="O2559" t="s">
        <v>4698</v>
      </c>
      <c r="Q2559" t="s">
        <v>97</v>
      </c>
      <c r="R2559" t="s">
        <v>98</v>
      </c>
    </row>
    <row r="2560" spans="1:18" hidden="1" x14ac:dyDescent="0.25">
      <c r="A2560">
        <v>956</v>
      </c>
      <c r="B2560" t="s">
        <v>2763</v>
      </c>
      <c r="C2560" t="s">
        <v>2764</v>
      </c>
      <c r="D2560"/>
      <c r="E2560" t="s">
        <v>319</v>
      </c>
      <c r="F2560">
        <v>9</v>
      </c>
      <c r="G2560" t="s">
        <v>20</v>
      </c>
      <c r="H2560" t="s">
        <v>21</v>
      </c>
      <c r="I2560" t="s">
        <v>111</v>
      </c>
      <c r="J2560" t="s">
        <v>39</v>
      </c>
      <c r="K2560" t="s">
        <v>24</v>
      </c>
      <c r="L2560" t="s">
        <v>2765</v>
      </c>
      <c r="M2560" t="s">
        <v>2766</v>
      </c>
      <c r="N2560" t="s">
        <v>2767</v>
      </c>
      <c r="O2560" t="s">
        <v>2768</v>
      </c>
      <c r="P2560">
        <v>1.3570173615686899E+18</v>
      </c>
    </row>
    <row r="2561" spans="1:18" hidden="1" x14ac:dyDescent="0.25">
      <c r="A2561">
        <v>484</v>
      </c>
      <c r="B2561" t="s">
        <v>1419</v>
      </c>
      <c r="C2561" t="s">
        <v>1420</v>
      </c>
      <c r="D2561"/>
      <c r="E2561" t="s">
        <v>319</v>
      </c>
      <c r="F2561">
        <v>9</v>
      </c>
      <c r="G2561" t="s">
        <v>20</v>
      </c>
      <c r="H2561" t="s">
        <v>21</v>
      </c>
      <c r="I2561" t="s">
        <v>31</v>
      </c>
      <c r="J2561" t="s">
        <v>39</v>
      </c>
      <c r="K2561" t="s">
        <v>24</v>
      </c>
      <c r="L2561" t="s">
        <v>1421</v>
      </c>
      <c r="M2561" t="s">
        <v>1422</v>
      </c>
    </row>
    <row r="2562" spans="1:18" hidden="1" x14ac:dyDescent="0.25">
      <c r="A2562">
        <v>2407</v>
      </c>
      <c r="B2562" t="s">
        <v>6818</v>
      </c>
      <c r="C2562" t="s">
        <v>6819</v>
      </c>
      <c r="D2562"/>
      <c r="E2562" t="s">
        <v>319</v>
      </c>
      <c r="F2562">
        <v>9</v>
      </c>
      <c r="G2562" t="s">
        <v>20</v>
      </c>
      <c r="H2562" t="s">
        <v>21</v>
      </c>
      <c r="I2562" t="s">
        <v>31</v>
      </c>
      <c r="J2562" t="s">
        <v>23</v>
      </c>
      <c r="K2562" t="s">
        <v>24</v>
      </c>
      <c r="L2562" t="s">
        <v>6820</v>
      </c>
      <c r="M2562" t="s">
        <v>6821</v>
      </c>
    </row>
    <row r="2563" spans="1:18" hidden="1" x14ac:dyDescent="0.25">
      <c r="A2563">
        <v>3089</v>
      </c>
      <c r="B2563" t="s">
        <v>8729</v>
      </c>
      <c r="C2563" t="s">
        <v>8730</v>
      </c>
      <c r="D2563"/>
      <c r="E2563" t="s">
        <v>319</v>
      </c>
      <c r="F2563">
        <v>9</v>
      </c>
      <c r="G2563" t="s">
        <v>20</v>
      </c>
      <c r="H2563" t="s">
        <v>21</v>
      </c>
      <c r="I2563" t="s">
        <v>31</v>
      </c>
      <c r="J2563" t="s">
        <v>39</v>
      </c>
      <c r="K2563" t="s">
        <v>24</v>
      </c>
      <c r="L2563" t="s">
        <v>8731</v>
      </c>
      <c r="M2563" t="s">
        <v>8732</v>
      </c>
    </row>
    <row r="2564" spans="1:18" hidden="1" x14ac:dyDescent="0.25">
      <c r="A2564">
        <v>4304</v>
      </c>
      <c r="B2564" t="s">
        <v>12093</v>
      </c>
      <c r="C2564" t="s">
        <v>12094</v>
      </c>
      <c r="D2564"/>
      <c r="E2564" t="s">
        <v>195</v>
      </c>
      <c r="F2564">
        <v>9</v>
      </c>
      <c r="G2564" t="s">
        <v>20</v>
      </c>
      <c r="H2564" t="s">
        <v>21</v>
      </c>
      <c r="I2564" t="s">
        <v>31</v>
      </c>
      <c r="J2564" t="s">
        <v>23</v>
      </c>
      <c r="K2564" t="s">
        <v>24</v>
      </c>
      <c r="L2564" t="s">
        <v>12095</v>
      </c>
      <c r="M2564" t="s">
        <v>12096</v>
      </c>
      <c r="O2564" t="s">
        <v>12097</v>
      </c>
      <c r="P2564">
        <v>1.20662595171664E+18</v>
      </c>
    </row>
    <row r="2565" spans="1:18" hidden="1" x14ac:dyDescent="0.25">
      <c r="A2565">
        <v>4562</v>
      </c>
      <c r="B2565" t="s">
        <v>12827</v>
      </c>
      <c r="C2565" t="s">
        <v>12828</v>
      </c>
      <c r="D2565"/>
      <c r="E2565" t="s">
        <v>195</v>
      </c>
      <c r="F2565">
        <v>9</v>
      </c>
      <c r="G2565" t="s">
        <v>38</v>
      </c>
      <c r="H2565" t="s">
        <v>21</v>
      </c>
      <c r="I2565" t="s">
        <v>111</v>
      </c>
      <c r="J2565" t="s">
        <v>39</v>
      </c>
      <c r="K2565" t="s">
        <v>40</v>
      </c>
      <c r="L2565" t="s">
        <v>12829</v>
      </c>
      <c r="M2565" t="s">
        <v>12830</v>
      </c>
      <c r="N2565" t="s">
        <v>12831</v>
      </c>
      <c r="O2565" t="s">
        <v>12833</v>
      </c>
      <c r="P2565">
        <v>24195214</v>
      </c>
    </row>
    <row r="2566" spans="1:18" hidden="1" x14ac:dyDescent="0.25">
      <c r="A2566">
        <v>4561</v>
      </c>
      <c r="B2566" t="s">
        <v>12827</v>
      </c>
      <c r="C2566" t="s">
        <v>12828</v>
      </c>
      <c r="D2566"/>
      <c r="E2566" t="s">
        <v>195</v>
      </c>
      <c r="F2566">
        <v>9</v>
      </c>
      <c r="G2566" t="s">
        <v>38</v>
      </c>
      <c r="H2566" t="s">
        <v>21</v>
      </c>
      <c r="I2566" t="s">
        <v>111</v>
      </c>
      <c r="J2566" t="s">
        <v>39</v>
      </c>
      <c r="K2566" t="s">
        <v>40</v>
      </c>
      <c r="L2566" t="s">
        <v>12829</v>
      </c>
      <c r="M2566" t="s">
        <v>12830</v>
      </c>
      <c r="N2566" t="s">
        <v>12831</v>
      </c>
      <c r="O2566" t="s">
        <v>12832</v>
      </c>
      <c r="P2566">
        <v>85896319</v>
      </c>
    </row>
    <row r="2567" spans="1:18" hidden="1" x14ac:dyDescent="0.25">
      <c r="A2567">
        <v>3258</v>
      </c>
      <c r="B2567" t="s">
        <v>9193</v>
      </c>
      <c r="C2567" t="s">
        <v>9194</v>
      </c>
      <c r="D2567"/>
      <c r="E2567" t="s">
        <v>195</v>
      </c>
      <c r="F2567">
        <v>9</v>
      </c>
      <c r="G2567" t="s">
        <v>20</v>
      </c>
      <c r="H2567" t="s">
        <v>21</v>
      </c>
      <c r="I2567" t="s">
        <v>31</v>
      </c>
      <c r="J2567" t="s">
        <v>39</v>
      </c>
      <c r="K2567" t="s">
        <v>24</v>
      </c>
      <c r="L2567" t="s">
        <v>9195</v>
      </c>
    </row>
    <row r="2568" spans="1:18" hidden="1" x14ac:dyDescent="0.25">
      <c r="A2568">
        <v>5022</v>
      </c>
      <c r="B2568" t="s">
        <v>14110</v>
      </c>
      <c r="C2568" t="s">
        <v>14111</v>
      </c>
      <c r="D2568"/>
      <c r="E2568" t="s">
        <v>195</v>
      </c>
      <c r="F2568">
        <v>9</v>
      </c>
      <c r="G2568" t="s">
        <v>38</v>
      </c>
      <c r="H2568" t="s">
        <v>21</v>
      </c>
      <c r="I2568" t="s">
        <v>31</v>
      </c>
      <c r="J2568" t="s">
        <v>39</v>
      </c>
      <c r="K2568" t="s">
        <v>40</v>
      </c>
      <c r="L2568" t="s">
        <v>14112</v>
      </c>
    </row>
    <row r="2569" spans="1:18" hidden="1" x14ac:dyDescent="0.25">
      <c r="A2569">
        <v>5121</v>
      </c>
      <c r="B2569" t="s">
        <v>14392</v>
      </c>
      <c r="C2569" t="s">
        <v>14393</v>
      </c>
      <c r="D2569"/>
      <c r="E2569" t="s">
        <v>298</v>
      </c>
      <c r="F2569">
        <v>9</v>
      </c>
      <c r="G2569" t="s">
        <v>20</v>
      </c>
      <c r="H2569" t="s">
        <v>21</v>
      </c>
      <c r="I2569" t="s">
        <v>22</v>
      </c>
      <c r="J2569" t="s">
        <v>39</v>
      </c>
      <c r="K2569" t="s">
        <v>24</v>
      </c>
      <c r="L2569" t="s">
        <v>14394</v>
      </c>
      <c r="M2569" t="s">
        <v>14395</v>
      </c>
      <c r="O2569" t="s">
        <v>14396</v>
      </c>
      <c r="P2569">
        <v>1.49850499333853E+18</v>
      </c>
    </row>
    <row r="2570" spans="1:18" hidden="1" x14ac:dyDescent="0.25">
      <c r="A2570">
        <v>1388</v>
      </c>
      <c r="B2570" t="s">
        <v>3963</v>
      </c>
      <c r="C2570" t="s">
        <v>3964</v>
      </c>
      <c r="D2570"/>
      <c r="E2570" t="s">
        <v>298</v>
      </c>
      <c r="F2570">
        <v>9</v>
      </c>
      <c r="G2570" t="s">
        <v>38</v>
      </c>
      <c r="H2570" t="s">
        <v>21</v>
      </c>
      <c r="I2570" t="s">
        <v>22</v>
      </c>
      <c r="J2570" t="s">
        <v>39</v>
      </c>
      <c r="K2570" t="s">
        <v>40</v>
      </c>
      <c r="L2570" t="s">
        <v>3965</v>
      </c>
      <c r="M2570" t="s">
        <v>3966</v>
      </c>
      <c r="O2570" t="s">
        <v>3967</v>
      </c>
      <c r="P2570">
        <v>1.1304722939211599E+18</v>
      </c>
    </row>
    <row r="2571" spans="1:18" hidden="1" x14ac:dyDescent="0.25">
      <c r="A2571">
        <v>2397</v>
      </c>
      <c r="B2571" t="s">
        <v>6787</v>
      </c>
      <c r="C2571" t="s">
        <v>6788</v>
      </c>
      <c r="D2571"/>
      <c r="E2571" t="s">
        <v>298</v>
      </c>
      <c r="F2571">
        <v>9</v>
      </c>
      <c r="G2571" t="s">
        <v>20</v>
      </c>
      <c r="H2571" t="s">
        <v>21</v>
      </c>
      <c r="I2571" t="s">
        <v>111</v>
      </c>
      <c r="J2571" t="s">
        <v>32</v>
      </c>
      <c r="K2571" t="s">
        <v>24</v>
      </c>
      <c r="L2571" t="s">
        <v>6789</v>
      </c>
      <c r="M2571" t="s">
        <v>6790</v>
      </c>
      <c r="N2571" t="s">
        <v>6791</v>
      </c>
      <c r="O2571" t="s">
        <v>6793</v>
      </c>
      <c r="P2571">
        <v>2327983291</v>
      </c>
    </row>
    <row r="2572" spans="1:18" hidden="1" x14ac:dyDescent="0.25">
      <c r="A2572">
        <v>2257</v>
      </c>
      <c r="B2572" t="s">
        <v>6396</v>
      </c>
      <c r="C2572" t="s">
        <v>6397</v>
      </c>
      <c r="D2572"/>
      <c r="E2572" t="s">
        <v>298</v>
      </c>
      <c r="F2572">
        <v>9</v>
      </c>
      <c r="G2572" t="s">
        <v>20</v>
      </c>
      <c r="H2572" t="s">
        <v>21</v>
      </c>
      <c r="I2572" t="s">
        <v>22</v>
      </c>
      <c r="J2572" t="s">
        <v>32</v>
      </c>
      <c r="K2572" t="s">
        <v>24</v>
      </c>
      <c r="L2572" t="s">
        <v>6398</v>
      </c>
      <c r="M2572" t="s">
        <v>6399</v>
      </c>
      <c r="O2572" t="s">
        <v>6400</v>
      </c>
      <c r="Q2572" t="s">
        <v>97</v>
      </c>
      <c r="R2572" t="s">
        <v>98</v>
      </c>
    </row>
    <row r="2573" spans="1:18" hidden="1" x14ac:dyDescent="0.25">
      <c r="A2573">
        <v>1741</v>
      </c>
      <c r="B2573" t="s">
        <v>4966</v>
      </c>
      <c r="C2573" t="s">
        <v>4967</v>
      </c>
      <c r="D2573"/>
      <c r="E2573" t="s">
        <v>298</v>
      </c>
      <c r="F2573">
        <v>9</v>
      </c>
      <c r="G2573" t="s">
        <v>38</v>
      </c>
      <c r="H2573" t="s">
        <v>21</v>
      </c>
      <c r="I2573" t="s">
        <v>22</v>
      </c>
      <c r="J2573" t="s">
        <v>23</v>
      </c>
      <c r="K2573" t="s">
        <v>40</v>
      </c>
      <c r="L2573" t="s">
        <v>4968</v>
      </c>
      <c r="M2573" t="s">
        <v>4969</v>
      </c>
      <c r="O2573" t="s">
        <v>4970</v>
      </c>
      <c r="P2573">
        <v>1.3950918323595899E+18</v>
      </c>
    </row>
    <row r="2574" spans="1:18" hidden="1" x14ac:dyDescent="0.25">
      <c r="A2574">
        <v>3804</v>
      </c>
      <c r="B2574" t="s">
        <v>10691</v>
      </c>
      <c r="C2574" t="s">
        <v>10692</v>
      </c>
      <c r="D2574"/>
      <c r="E2574" t="s">
        <v>298</v>
      </c>
      <c r="F2574">
        <v>9</v>
      </c>
      <c r="G2574" t="s">
        <v>38</v>
      </c>
      <c r="H2574" t="s">
        <v>21</v>
      </c>
      <c r="I2574" t="s">
        <v>22</v>
      </c>
      <c r="J2574" t="s">
        <v>23</v>
      </c>
      <c r="K2574" t="s">
        <v>40</v>
      </c>
      <c r="L2574" t="s">
        <v>10693</v>
      </c>
      <c r="M2574" t="s">
        <v>10694</v>
      </c>
      <c r="O2574" t="s">
        <v>10695</v>
      </c>
      <c r="P2574">
        <v>1.4600021891082801E+18</v>
      </c>
    </row>
    <row r="2575" spans="1:18" hidden="1" x14ac:dyDescent="0.25">
      <c r="A2575">
        <v>3805</v>
      </c>
      <c r="B2575" t="s">
        <v>10691</v>
      </c>
      <c r="C2575" t="s">
        <v>10692</v>
      </c>
      <c r="D2575"/>
      <c r="E2575" t="s">
        <v>298</v>
      </c>
      <c r="F2575">
        <v>9</v>
      </c>
      <c r="G2575" t="s">
        <v>38</v>
      </c>
      <c r="H2575" t="s">
        <v>21</v>
      </c>
      <c r="I2575" t="s">
        <v>22</v>
      </c>
      <c r="J2575" t="s">
        <v>23</v>
      </c>
      <c r="K2575" t="s">
        <v>40</v>
      </c>
      <c r="L2575" t="s">
        <v>10693</v>
      </c>
      <c r="M2575" t="s">
        <v>10694</v>
      </c>
      <c r="O2575" t="s">
        <v>10696</v>
      </c>
      <c r="P2575">
        <v>9.2127191747417203E+17</v>
      </c>
    </row>
    <row r="2576" spans="1:18" hidden="1" x14ac:dyDescent="0.25">
      <c r="A2576">
        <v>1228</v>
      </c>
      <c r="B2576" t="s">
        <v>3524</v>
      </c>
      <c r="C2576" t="s">
        <v>3525</v>
      </c>
      <c r="D2576"/>
      <c r="E2576" t="s">
        <v>298</v>
      </c>
      <c r="F2576">
        <v>9</v>
      </c>
      <c r="G2576" t="s">
        <v>20</v>
      </c>
      <c r="H2576" t="s">
        <v>21</v>
      </c>
      <c r="I2576" t="s">
        <v>22</v>
      </c>
      <c r="J2576" t="s">
        <v>32</v>
      </c>
      <c r="K2576" t="s">
        <v>24</v>
      </c>
      <c r="L2576" t="s">
        <v>3526</v>
      </c>
      <c r="M2576" t="s">
        <v>3527</v>
      </c>
      <c r="O2576" t="s">
        <v>3528</v>
      </c>
      <c r="Q2576" t="s">
        <v>97</v>
      </c>
      <c r="R2576" t="s">
        <v>98</v>
      </c>
    </row>
    <row r="2577" spans="1:16" hidden="1" x14ac:dyDescent="0.25">
      <c r="A2577">
        <v>259</v>
      </c>
      <c r="B2577" t="s">
        <v>793</v>
      </c>
      <c r="C2577" t="s">
        <v>794</v>
      </c>
      <c r="D2577"/>
      <c r="E2577" t="s">
        <v>298</v>
      </c>
      <c r="F2577">
        <v>9</v>
      </c>
      <c r="G2577" t="s">
        <v>20</v>
      </c>
      <c r="H2577" t="s">
        <v>21</v>
      </c>
      <c r="I2577" t="s">
        <v>22</v>
      </c>
      <c r="J2577" t="s">
        <v>32</v>
      </c>
      <c r="K2577" t="s">
        <v>24</v>
      </c>
      <c r="L2577" t="s">
        <v>795</v>
      </c>
      <c r="M2577" t="s">
        <v>796</v>
      </c>
      <c r="O2577" t="s">
        <v>797</v>
      </c>
      <c r="P2577">
        <v>1606634011</v>
      </c>
    </row>
    <row r="2578" spans="1:16" hidden="1" x14ac:dyDescent="0.25">
      <c r="A2578">
        <v>2396</v>
      </c>
      <c r="B2578" t="s">
        <v>6787</v>
      </c>
      <c r="C2578" t="s">
        <v>6788</v>
      </c>
      <c r="D2578"/>
      <c r="E2578" t="s">
        <v>298</v>
      </c>
      <c r="F2578">
        <v>9</v>
      </c>
      <c r="G2578" t="s">
        <v>20</v>
      </c>
      <c r="H2578" t="s">
        <v>21</v>
      </c>
      <c r="I2578" t="s">
        <v>111</v>
      </c>
      <c r="J2578" t="s">
        <v>32</v>
      </c>
      <c r="K2578" t="s">
        <v>24</v>
      </c>
      <c r="L2578" t="s">
        <v>6789</v>
      </c>
      <c r="M2578" t="s">
        <v>6790</v>
      </c>
      <c r="N2578" t="s">
        <v>6791</v>
      </c>
      <c r="O2578" t="s">
        <v>6792</v>
      </c>
      <c r="P2578">
        <v>1.6036943487255199E+18</v>
      </c>
    </row>
    <row r="2579" spans="1:16" hidden="1" x14ac:dyDescent="0.25">
      <c r="A2579">
        <v>4822</v>
      </c>
      <c r="B2579" t="s">
        <v>13564</v>
      </c>
      <c r="C2579" t="s">
        <v>13565</v>
      </c>
      <c r="D2579"/>
      <c r="E2579" t="s">
        <v>298</v>
      </c>
      <c r="F2579">
        <v>9</v>
      </c>
      <c r="G2579" t="s">
        <v>20</v>
      </c>
      <c r="H2579" t="s">
        <v>21</v>
      </c>
      <c r="I2579" t="s">
        <v>22</v>
      </c>
      <c r="J2579" t="s">
        <v>23</v>
      </c>
      <c r="K2579" t="s">
        <v>24</v>
      </c>
      <c r="L2579" t="s">
        <v>13566</v>
      </c>
      <c r="M2579" t="s">
        <v>13567</v>
      </c>
      <c r="O2579" t="s">
        <v>13568</v>
      </c>
      <c r="P2579">
        <v>1.4907715804771799E+18</v>
      </c>
    </row>
    <row r="2580" spans="1:16" hidden="1" x14ac:dyDescent="0.25">
      <c r="A2580">
        <v>296</v>
      </c>
      <c r="B2580" t="s">
        <v>898</v>
      </c>
      <c r="C2580" t="s">
        <v>899</v>
      </c>
      <c r="D2580"/>
      <c r="E2580" t="s">
        <v>298</v>
      </c>
      <c r="F2580">
        <v>9</v>
      </c>
      <c r="G2580" t="s">
        <v>20</v>
      </c>
      <c r="H2580" t="s">
        <v>21</v>
      </c>
      <c r="I2580" t="s">
        <v>22</v>
      </c>
      <c r="J2580" t="s">
        <v>23</v>
      </c>
      <c r="K2580" t="s">
        <v>24</v>
      </c>
      <c r="L2580" t="s">
        <v>900</v>
      </c>
      <c r="M2580" t="s">
        <v>901</v>
      </c>
      <c r="O2580" t="s">
        <v>902</v>
      </c>
      <c r="P2580">
        <v>1.4833808589082801E+18</v>
      </c>
    </row>
    <row r="2581" spans="1:16" hidden="1" x14ac:dyDescent="0.25">
      <c r="A2581">
        <v>249</v>
      </c>
      <c r="B2581" t="s">
        <v>768</v>
      </c>
      <c r="C2581" t="s">
        <v>769</v>
      </c>
      <c r="D2581"/>
      <c r="E2581" t="s">
        <v>298</v>
      </c>
      <c r="F2581">
        <v>9</v>
      </c>
      <c r="G2581" t="s">
        <v>387</v>
      </c>
      <c r="H2581" t="s">
        <v>21</v>
      </c>
      <c r="I2581" t="s">
        <v>31</v>
      </c>
      <c r="J2581" t="s">
        <v>39</v>
      </c>
      <c r="K2581" t="s">
        <v>48</v>
      </c>
      <c r="L2581" t="s">
        <v>770</v>
      </c>
    </row>
    <row r="2582" spans="1:16" hidden="1" x14ac:dyDescent="0.25">
      <c r="A2582">
        <v>979</v>
      </c>
      <c r="B2582" t="s">
        <v>2827</v>
      </c>
      <c r="C2582" t="s">
        <v>2828</v>
      </c>
      <c r="D2582"/>
      <c r="E2582" t="s">
        <v>298</v>
      </c>
      <c r="F2582">
        <v>9</v>
      </c>
      <c r="G2582" t="s">
        <v>38</v>
      </c>
      <c r="H2582" t="s">
        <v>21</v>
      </c>
      <c r="I2582" t="s">
        <v>22</v>
      </c>
      <c r="J2582" t="s">
        <v>39</v>
      </c>
      <c r="K2582" t="s">
        <v>40</v>
      </c>
      <c r="L2582" t="s">
        <v>2829</v>
      </c>
    </row>
    <row r="2583" spans="1:16" hidden="1" x14ac:dyDescent="0.25">
      <c r="A2583">
        <v>2361</v>
      </c>
      <c r="B2583" t="s">
        <v>6693</v>
      </c>
      <c r="C2583" t="s">
        <v>6694</v>
      </c>
      <c r="D2583"/>
      <c r="E2583" t="s">
        <v>298</v>
      </c>
      <c r="F2583">
        <v>9</v>
      </c>
      <c r="G2583" t="s">
        <v>20</v>
      </c>
      <c r="H2583" t="s">
        <v>21</v>
      </c>
      <c r="I2583" t="s">
        <v>111</v>
      </c>
      <c r="J2583" t="s">
        <v>23</v>
      </c>
      <c r="K2583" t="s">
        <v>24</v>
      </c>
      <c r="L2583" t="s">
        <v>6695</v>
      </c>
      <c r="N2583" t="s">
        <v>6696</v>
      </c>
    </row>
    <row r="2584" spans="1:16" hidden="1" x14ac:dyDescent="0.25">
      <c r="A2584">
        <v>3517</v>
      </c>
      <c r="B2584" t="s">
        <v>9907</v>
      </c>
      <c r="C2584" t="s">
        <v>9908</v>
      </c>
      <c r="D2584"/>
      <c r="E2584" t="s">
        <v>298</v>
      </c>
      <c r="F2584">
        <v>9</v>
      </c>
      <c r="G2584" t="s">
        <v>563</v>
      </c>
      <c r="H2584" t="s">
        <v>21</v>
      </c>
      <c r="I2584" t="s">
        <v>22</v>
      </c>
      <c r="J2584" t="s">
        <v>32</v>
      </c>
      <c r="K2584" t="s">
        <v>48</v>
      </c>
      <c r="L2584" t="s">
        <v>9909</v>
      </c>
      <c r="M2584" t="s">
        <v>9910</v>
      </c>
    </row>
    <row r="2585" spans="1:16" hidden="1" x14ac:dyDescent="0.25">
      <c r="A2585">
        <v>4298</v>
      </c>
      <c r="B2585" t="s">
        <v>12077</v>
      </c>
      <c r="C2585" t="s">
        <v>12078</v>
      </c>
      <c r="D2585"/>
      <c r="E2585" t="s">
        <v>298</v>
      </c>
      <c r="F2585">
        <v>9</v>
      </c>
      <c r="G2585" t="s">
        <v>38</v>
      </c>
      <c r="H2585" t="s">
        <v>21</v>
      </c>
      <c r="I2585" t="s">
        <v>22</v>
      </c>
      <c r="J2585" t="s">
        <v>39</v>
      </c>
      <c r="K2585" t="s">
        <v>40</v>
      </c>
      <c r="L2585" t="s">
        <v>12079</v>
      </c>
    </row>
    <row r="2586" spans="1:16" hidden="1" x14ac:dyDescent="0.25">
      <c r="A2586">
        <v>4563</v>
      </c>
      <c r="B2586" t="s">
        <v>12834</v>
      </c>
      <c r="C2586" t="s">
        <v>12835</v>
      </c>
      <c r="D2586"/>
      <c r="E2586" t="s">
        <v>298</v>
      </c>
      <c r="F2586">
        <v>9</v>
      </c>
      <c r="G2586" t="s">
        <v>20</v>
      </c>
      <c r="H2586" t="s">
        <v>21</v>
      </c>
      <c r="I2586" t="s">
        <v>22</v>
      </c>
      <c r="J2586" t="s">
        <v>32</v>
      </c>
      <c r="K2586" t="s">
        <v>24</v>
      </c>
      <c r="L2586" t="s">
        <v>12836</v>
      </c>
      <c r="M2586" t="s">
        <v>12837</v>
      </c>
    </row>
    <row r="2587" spans="1:16" hidden="1" x14ac:dyDescent="0.25">
      <c r="A2587">
        <v>5099</v>
      </c>
      <c r="B2587" t="s">
        <v>14327</v>
      </c>
      <c r="C2587" t="s">
        <v>14328</v>
      </c>
      <c r="D2587"/>
      <c r="E2587" t="s">
        <v>298</v>
      </c>
      <c r="F2587">
        <v>9</v>
      </c>
      <c r="G2587" t="s">
        <v>20</v>
      </c>
      <c r="H2587" t="s">
        <v>21</v>
      </c>
      <c r="I2587" t="s">
        <v>22</v>
      </c>
      <c r="J2587" t="s">
        <v>39</v>
      </c>
      <c r="K2587" t="s">
        <v>24</v>
      </c>
      <c r="L2587" t="s">
        <v>14329</v>
      </c>
      <c r="M2587" t="s">
        <v>14330</v>
      </c>
    </row>
    <row r="2588" spans="1:16" hidden="1" x14ac:dyDescent="0.25">
      <c r="A2588">
        <v>594</v>
      </c>
      <c r="B2588" t="s">
        <v>1731</v>
      </c>
      <c r="C2588" t="s">
        <v>1732</v>
      </c>
      <c r="D2588"/>
      <c r="E2588" t="s">
        <v>638</v>
      </c>
      <c r="F2588">
        <v>9</v>
      </c>
      <c r="G2588" t="s">
        <v>20</v>
      </c>
      <c r="H2588" t="s">
        <v>21</v>
      </c>
      <c r="I2588" t="s">
        <v>31</v>
      </c>
      <c r="J2588" t="s">
        <v>23</v>
      </c>
      <c r="K2588" t="s">
        <v>24</v>
      </c>
      <c r="L2588" t="s">
        <v>1733</v>
      </c>
      <c r="M2588" t="s">
        <v>1734</v>
      </c>
      <c r="O2588" t="s">
        <v>1735</v>
      </c>
      <c r="P2588">
        <v>1.3819901307146099E+18</v>
      </c>
    </row>
    <row r="2589" spans="1:16" hidden="1" x14ac:dyDescent="0.25">
      <c r="A2589">
        <v>2701</v>
      </c>
      <c r="B2589" t="s">
        <v>7636</v>
      </c>
      <c r="C2589" t="s">
        <v>7637</v>
      </c>
      <c r="D2589"/>
      <c r="E2589" t="s">
        <v>638</v>
      </c>
      <c r="F2589">
        <v>9</v>
      </c>
      <c r="G2589" t="s">
        <v>38</v>
      </c>
      <c r="H2589" t="s">
        <v>21</v>
      </c>
      <c r="I2589" t="s">
        <v>111</v>
      </c>
      <c r="J2589" t="s">
        <v>32</v>
      </c>
      <c r="K2589" t="s">
        <v>40</v>
      </c>
      <c r="L2589" t="s">
        <v>7638</v>
      </c>
      <c r="M2589" t="s">
        <v>7639</v>
      </c>
      <c r="N2589" t="s">
        <v>7640</v>
      </c>
      <c r="O2589" t="s">
        <v>7642</v>
      </c>
      <c r="P2589">
        <v>232992031</v>
      </c>
    </row>
    <row r="2590" spans="1:16" hidden="1" x14ac:dyDescent="0.25">
      <c r="A2590">
        <v>4977</v>
      </c>
      <c r="B2590" t="s">
        <v>13986</v>
      </c>
      <c r="C2590" t="s">
        <v>13987</v>
      </c>
      <c r="D2590"/>
      <c r="E2590" t="s">
        <v>638</v>
      </c>
      <c r="F2590">
        <v>9</v>
      </c>
      <c r="G2590" t="s">
        <v>20</v>
      </c>
      <c r="H2590" t="s">
        <v>21</v>
      </c>
      <c r="I2590" t="s">
        <v>31</v>
      </c>
      <c r="J2590" t="s">
        <v>39</v>
      </c>
      <c r="K2590" t="s">
        <v>24</v>
      </c>
      <c r="L2590" t="s">
        <v>13988</v>
      </c>
      <c r="M2590" t="s">
        <v>13989</v>
      </c>
      <c r="O2590" t="s">
        <v>13990</v>
      </c>
      <c r="P2590">
        <v>1.4805489308490199E+18</v>
      </c>
    </row>
    <row r="2591" spans="1:16" hidden="1" x14ac:dyDescent="0.25">
      <c r="A2591">
        <v>2700</v>
      </c>
      <c r="B2591" t="s">
        <v>7636</v>
      </c>
      <c r="C2591" t="s">
        <v>7637</v>
      </c>
      <c r="D2591"/>
      <c r="E2591" t="s">
        <v>638</v>
      </c>
      <c r="F2591">
        <v>9</v>
      </c>
      <c r="G2591" t="s">
        <v>38</v>
      </c>
      <c r="H2591" t="s">
        <v>21</v>
      </c>
      <c r="I2591" t="s">
        <v>111</v>
      </c>
      <c r="J2591" t="s">
        <v>32</v>
      </c>
      <c r="K2591" t="s">
        <v>40</v>
      </c>
      <c r="L2591" t="s">
        <v>7638</v>
      </c>
      <c r="M2591" t="s">
        <v>7639</v>
      </c>
      <c r="N2591" t="s">
        <v>7640</v>
      </c>
      <c r="O2591" t="s">
        <v>7641</v>
      </c>
      <c r="P2591">
        <v>95546148</v>
      </c>
    </row>
    <row r="2592" spans="1:16" hidden="1" x14ac:dyDescent="0.25">
      <c r="A2592">
        <v>1462</v>
      </c>
      <c r="B2592" t="s">
        <v>4183</v>
      </c>
      <c r="C2592" t="s">
        <v>4184</v>
      </c>
      <c r="D2592"/>
      <c r="E2592" t="s">
        <v>638</v>
      </c>
      <c r="F2592">
        <v>9</v>
      </c>
      <c r="G2592" t="s">
        <v>38</v>
      </c>
      <c r="H2592" t="s">
        <v>21</v>
      </c>
      <c r="I2592" t="s">
        <v>31</v>
      </c>
      <c r="J2592" t="s">
        <v>39</v>
      </c>
      <c r="K2592" t="s">
        <v>40</v>
      </c>
      <c r="L2592" t="s">
        <v>4185</v>
      </c>
    </row>
    <row r="2593" spans="1:16" hidden="1" x14ac:dyDescent="0.25">
      <c r="A2593">
        <v>3073</v>
      </c>
      <c r="B2593" t="s">
        <v>8683</v>
      </c>
      <c r="C2593" t="s">
        <v>8684</v>
      </c>
      <c r="D2593"/>
      <c r="E2593" t="s">
        <v>638</v>
      </c>
      <c r="F2593">
        <v>9</v>
      </c>
      <c r="G2593" t="s">
        <v>20</v>
      </c>
      <c r="H2593" t="s">
        <v>21</v>
      </c>
      <c r="I2593" t="s">
        <v>31</v>
      </c>
      <c r="J2593" t="s">
        <v>23</v>
      </c>
      <c r="K2593" t="s">
        <v>24</v>
      </c>
      <c r="L2593" t="s">
        <v>8685</v>
      </c>
    </row>
    <row r="2594" spans="1:16" hidden="1" x14ac:dyDescent="0.25">
      <c r="A2594">
        <v>1377</v>
      </c>
      <c r="B2594" t="s">
        <v>3938</v>
      </c>
      <c r="C2594" t="s">
        <v>3939</v>
      </c>
      <c r="D2594"/>
      <c r="E2594" t="s">
        <v>275</v>
      </c>
      <c r="F2594">
        <v>9</v>
      </c>
      <c r="G2594" t="s">
        <v>20</v>
      </c>
      <c r="H2594" t="s">
        <v>21</v>
      </c>
      <c r="I2594" t="s">
        <v>31</v>
      </c>
      <c r="J2594" t="s">
        <v>39</v>
      </c>
      <c r="K2594" t="s">
        <v>24</v>
      </c>
      <c r="L2594" t="s">
        <v>3940</v>
      </c>
      <c r="M2594" t="s">
        <v>3941</v>
      </c>
      <c r="O2594" t="s">
        <v>3943</v>
      </c>
      <c r="P2594">
        <v>1.0884511185884401E+18</v>
      </c>
    </row>
    <row r="2595" spans="1:16" hidden="1" x14ac:dyDescent="0.25">
      <c r="A2595">
        <v>2726</v>
      </c>
      <c r="B2595" t="s">
        <v>7711</v>
      </c>
      <c r="C2595" t="s">
        <v>7712</v>
      </c>
      <c r="D2595"/>
      <c r="E2595" t="s">
        <v>275</v>
      </c>
      <c r="F2595">
        <v>9</v>
      </c>
      <c r="G2595" t="s">
        <v>563</v>
      </c>
      <c r="H2595" t="s">
        <v>21</v>
      </c>
      <c r="I2595" t="s">
        <v>31</v>
      </c>
      <c r="J2595" t="s">
        <v>39</v>
      </c>
      <c r="K2595" t="s">
        <v>48</v>
      </c>
      <c r="L2595" t="s">
        <v>7713</v>
      </c>
      <c r="M2595" t="s">
        <v>7714</v>
      </c>
      <c r="O2595" t="s">
        <v>7715</v>
      </c>
      <c r="P2595">
        <v>1096586126</v>
      </c>
    </row>
    <row r="2596" spans="1:16" hidden="1" x14ac:dyDescent="0.25">
      <c r="A2596">
        <v>1376</v>
      </c>
      <c r="B2596" t="s">
        <v>3938</v>
      </c>
      <c r="C2596" t="s">
        <v>3939</v>
      </c>
      <c r="D2596"/>
      <c r="E2596" t="s">
        <v>275</v>
      </c>
      <c r="F2596">
        <v>9</v>
      </c>
      <c r="G2596" t="s">
        <v>20</v>
      </c>
      <c r="H2596" t="s">
        <v>21</v>
      </c>
      <c r="I2596" t="s">
        <v>31</v>
      </c>
      <c r="J2596" t="s">
        <v>39</v>
      </c>
      <c r="K2596" t="s">
        <v>24</v>
      </c>
      <c r="L2596" t="s">
        <v>3940</v>
      </c>
      <c r="M2596" t="s">
        <v>3941</v>
      </c>
      <c r="O2596" t="s">
        <v>3942</v>
      </c>
      <c r="P2596">
        <v>1.49090396224082E+18</v>
      </c>
    </row>
    <row r="2597" spans="1:16" hidden="1" x14ac:dyDescent="0.25">
      <c r="A2597">
        <v>3730</v>
      </c>
      <c r="B2597" t="s">
        <v>10494</v>
      </c>
      <c r="C2597" t="s">
        <v>10495</v>
      </c>
      <c r="D2597"/>
      <c r="E2597" t="s">
        <v>275</v>
      </c>
      <c r="F2597">
        <v>9</v>
      </c>
      <c r="G2597" t="s">
        <v>20</v>
      </c>
      <c r="H2597" t="s">
        <v>21</v>
      </c>
      <c r="I2597" t="s">
        <v>31</v>
      </c>
      <c r="J2597" t="s">
        <v>39</v>
      </c>
      <c r="K2597" t="s">
        <v>24</v>
      </c>
      <c r="L2597" t="s">
        <v>10493</v>
      </c>
    </row>
    <row r="2598" spans="1:16" hidden="1" x14ac:dyDescent="0.25">
      <c r="A2598">
        <v>5330</v>
      </c>
      <c r="B2598" t="s">
        <v>14972</v>
      </c>
      <c r="C2598" t="s">
        <v>14973</v>
      </c>
      <c r="D2598"/>
      <c r="E2598" t="s">
        <v>275</v>
      </c>
      <c r="F2598">
        <v>9</v>
      </c>
      <c r="G2598" t="s">
        <v>75</v>
      </c>
      <c r="H2598" t="s">
        <v>21</v>
      </c>
      <c r="I2598" t="s">
        <v>31</v>
      </c>
      <c r="J2598" t="s">
        <v>39</v>
      </c>
      <c r="K2598" t="s">
        <v>48</v>
      </c>
      <c r="L2598" t="s">
        <v>14974</v>
      </c>
      <c r="M2598" t="s">
        <v>14975</v>
      </c>
    </row>
    <row r="2599" spans="1:16" hidden="1" x14ac:dyDescent="0.25">
      <c r="A2599">
        <v>919</v>
      </c>
      <c r="B2599" t="s">
        <v>2651</v>
      </c>
      <c r="C2599" t="s">
        <v>2652</v>
      </c>
      <c r="D2599"/>
      <c r="E2599" t="s">
        <v>105</v>
      </c>
      <c r="F2599">
        <v>9</v>
      </c>
      <c r="G2599" t="s">
        <v>38</v>
      </c>
      <c r="H2599" t="s">
        <v>21</v>
      </c>
      <c r="I2599" t="s">
        <v>31</v>
      </c>
      <c r="J2599" t="s">
        <v>39</v>
      </c>
      <c r="K2599" t="s">
        <v>40</v>
      </c>
      <c r="L2599" t="s">
        <v>2653</v>
      </c>
      <c r="M2599" t="s">
        <v>2654</v>
      </c>
      <c r="O2599" t="s">
        <v>2655</v>
      </c>
      <c r="P2599">
        <v>1.33703772514125E+18</v>
      </c>
    </row>
    <row r="2600" spans="1:16" hidden="1" x14ac:dyDescent="0.25">
      <c r="A2600">
        <v>614</v>
      </c>
      <c r="B2600" t="s">
        <v>1789</v>
      </c>
      <c r="C2600" t="s">
        <v>1790</v>
      </c>
      <c r="D2600"/>
      <c r="E2600" t="s">
        <v>105</v>
      </c>
      <c r="F2600">
        <v>9</v>
      </c>
      <c r="G2600" t="s">
        <v>20</v>
      </c>
      <c r="H2600" t="s">
        <v>21</v>
      </c>
      <c r="I2600" t="s">
        <v>22</v>
      </c>
      <c r="J2600" t="s">
        <v>23</v>
      </c>
      <c r="K2600" t="s">
        <v>24</v>
      </c>
      <c r="L2600" t="s">
        <v>1791</v>
      </c>
      <c r="M2600" t="s">
        <v>1792</v>
      </c>
      <c r="O2600" t="s">
        <v>1793</v>
      </c>
      <c r="P2600">
        <v>1.2049056073813399E+18</v>
      </c>
    </row>
    <row r="2601" spans="1:16" hidden="1" x14ac:dyDescent="0.25">
      <c r="A2601">
        <v>2430</v>
      </c>
      <c r="B2601" t="s">
        <v>6882</v>
      </c>
      <c r="C2601" t="s">
        <v>6883</v>
      </c>
      <c r="D2601"/>
      <c r="E2601" t="s">
        <v>105</v>
      </c>
      <c r="F2601">
        <v>9</v>
      </c>
      <c r="G2601" t="s">
        <v>20</v>
      </c>
      <c r="H2601" t="s">
        <v>21</v>
      </c>
      <c r="I2601" t="s">
        <v>111</v>
      </c>
      <c r="J2601" t="s">
        <v>39</v>
      </c>
      <c r="K2601" t="s">
        <v>24</v>
      </c>
      <c r="L2601" t="s">
        <v>6884</v>
      </c>
      <c r="M2601" t="s">
        <v>6885</v>
      </c>
      <c r="N2601" t="s">
        <v>6886</v>
      </c>
      <c r="O2601" t="s">
        <v>6888</v>
      </c>
      <c r="P2601">
        <v>16874915</v>
      </c>
    </row>
    <row r="2602" spans="1:16" hidden="1" x14ac:dyDescent="0.25">
      <c r="A2602">
        <v>2429</v>
      </c>
      <c r="B2602" t="s">
        <v>6882</v>
      </c>
      <c r="C2602" t="s">
        <v>6883</v>
      </c>
      <c r="D2602"/>
      <c r="E2602" t="s">
        <v>105</v>
      </c>
      <c r="F2602">
        <v>9</v>
      </c>
      <c r="G2602" t="s">
        <v>20</v>
      </c>
      <c r="H2602" t="s">
        <v>21</v>
      </c>
      <c r="I2602" t="s">
        <v>111</v>
      </c>
      <c r="J2602" t="s">
        <v>39</v>
      </c>
      <c r="K2602" t="s">
        <v>24</v>
      </c>
      <c r="L2602" t="s">
        <v>6884</v>
      </c>
      <c r="M2602" t="s">
        <v>6885</v>
      </c>
      <c r="N2602" t="s">
        <v>6886</v>
      </c>
      <c r="O2602" t="s">
        <v>6887</v>
      </c>
      <c r="P2602">
        <v>935033864</v>
      </c>
    </row>
    <row r="2603" spans="1:16" hidden="1" x14ac:dyDescent="0.25">
      <c r="A2603">
        <v>4336</v>
      </c>
      <c r="B2603" t="s">
        <v>12180</v>
      </c>
      <c r="C2603" t="s">
        <v>12181</v>
      </c>
      <c r="D2603"/>
      <c r="E2603" t="s">
        <v>105</v>
      </c>
      <c r="F2603">
        <v>9</v>
      </c>
      <c r="G2603" t="s">
        <v>20</v>
      </c>
      <c r="H2603" t="s">
        <v>21</v>
      </c>
      <c r="I2603" t="s">
        <v>31</v>
      </c>
      <c r="J2603" t="s">
        <v>32</v>
      </c>
      <c r="K2603" t="s">
        <v>24</v>
      </c>
      <c r="L2603" t="s">
        <v>12182</v>
      </c>
      <c r="M2603" t="s">
        <v>12183</v>
      </c>
      <c r="O2603" t="s">
        <v>12184</v>
      </c>
      <c r="P2603">
        <v>1.3821154847499799E+18</v>
      </c>
    </row>
    <row r="2604" spans="1:16" hidden="1" x14ac:dyDescent="0.25">
      <c r="A2604">
        <v>150</v>
      </c>
      <c r="B2604" t="s">
        <v>488</v>
      </c>
      <c r="C2604" t="s">
        <v>489</v>
      </c>
      <c r="D2604"/>
      <c r="E2604" t="s">
        <v>105</v>
      </c>
      <c r="F2604">
        <v>9</v>
      </c>
      <c r="G2604" t="s">
        <v>20</v>
      </c>
      <c r="H2604" t="s">
        <v>21</v>
      </c>
      <c r="I2604" t="s">
        <v>31</v>
      </c>
      <c r="J2604" t="s">
        <v>39</v>
      </c>
      <c r="K2604" t="s">
        <v>24</v>
      </c>
      <c r="L2604" t="s">
        <v>490</v>
      </c>
      <c r="M2604" t="s">
        <v>491</v>
      </c>
      <c r="O2604" t="s">
        <v>492</v>
      </c>
      <c r="P2604">
        <v>1.50851282823534E+18</v>
      </c>
    </row>
    <row r="2605" spans="1:16" hidden="1" x14ac:dyDescent="0.25">
      <c r="A2605">
        <v>725</v>
      </c>
      <c r="B2605" t="s">
        <v>2110</v>
      </c>
      <c r="C2605" t="s">
        <v>2111</v>
      </c>
      <c r="D2605"/>
      <c r="E2605" t="s">
        <v>105</v>
      </c>
      <c r="F2605">
        <v>9</v>
      </c>
      <c r="G2605" t="s">
        <v>38</v>
      </c>
      <c r="H2605" t="s">
        <v>21</v>
      </c>
      <c r="I2605" t="s">
        <v>31</v>
      </c>
      <c r="J2605" t="s">
        <v>39</v>
      </c>
      <c r="K2605" t="s">
        <v>40</v>
      </c>
      <c r="L2605" t="s">
        <v>2112</v>
      </c>
    </row>
    <row r="2606" spans="1:16" hidden="1" x14ac:dyDescent="0.25">
      <c r="A2606">
        <v>2262</v>
      </c>
      <c r="B2606" t="s">
        <v>6409</v>
      </c>
      <c r="C2606" t="s">
        <v>6410</v>
      </c>
      <c r="D2606"/>
      <c r="E2606" t="s">
        <v>105</v>
      </c>
      <c r="F2606">
        <v>9</v>
      </c>
      <c r="G2606" t="s">
        <v>20</v>
      </c>
      <c r="H2606" t="s">
        <v>21</v>
      </c>
      <c r="I2606" t="s">
        <v>31</v>
      </c>
      <c r="J2606" t="s">
        <v>39</v>
      </c>
      <c r="K2606" t="s">
        <v>24</v>
      </c>
      <c r="L2606" t="s">
        <v>6411</v>
      </c>
    </row>
    <row r="2607" spans="1:16" hidden="1" x14ac:dyDescent="0.25">
      <c r="A2607">
        <v>3962</v>
      </c>
      <c r="B2607" t="s">
        <v>11131</v>
      </c>
      <c r="C2607" t="s">
        <v>11132</v>
      </c>
      <c r="D2607"/>
      <c r="E2607" t="s">
        <v>269</v>
      </c>
      <c r="F2607">
        <v>9</v>
      </c>
      <c r="G2607" t="s">
        <v>38</v>
      </c>
      <c r="H2607" t="s">
        <v>21</v>
      </c>
      <c r="I2607" t="s">
        <v>111</v>
      </c>
      <c r="J2607" t="s">
        <v>32</v>
      </c>
      <c r="K2607" t="s">
        <v>40</v>
      </c>
      <c r="L2607" t="s">
        <v>11133</v>
      </c>
      <c r="M2607" t="s">
        <v>11134</v>
      </c>
      <c r="N2607" t="s">
        <v>11135</v>
      </c>
      <c r="O2607" t="s">
        <v>11137</v>
      </c>
      <c r="P2607">
        <v>74508260</v>
      </c>
    </row>
    <row r="2608" spans="1:16" hidden="1" x14ac:dyDescent="0.25">
      <c r="A2608">
        <v>4138</v>
      </c>
      <c r="B2608" t="s">
        <v>11621</v>
      </c>
      <c r="C2608" t="s">
        <v>11622</v>
      </c>
      <c r="D2608"/>
      <c r="E2608" t="s">
        <v>269</v>
      </c>
      <c r="F2608">
        <v>9</v>
      </c>
      <c r="G2608" t="s">
        <v>20</v>
      </c>
      <c r="H2608" t="s">
        <v>21</v>
      </c>
      <c r="I2608" t="s">
        <v>31</v>
      </c>
      <c r="J2608" t="s">
        <v>23</v>
      </c>
      <c r="K2608" t="s">
        <v>24</v>
      </c>
      <c r="L2608" t="s">
        <v>11623</v>
      </c>
      <c r="M2608" t="s">
        <v>11624</v>
      </c>
      <c r="O2608" t="s">
        <v>11625</v>
      </c>
      <c r="P2608">
        <v>1.2294266792291599E+18</v>
      </c>
    </row>
    <row r="2609" spans="1:16" hidden="1" x14ac:dyDescent="0.25">
      <c r="A2609">
        <v>3961</v>
      </c>
      <c r="B2609" t="s">
        <v>11131</v>
      </c>
      <c r="C2609" t="s">
        <v>11132</v>
      </c>
      <c r="D2609"/>
      <c r="E2609" t="s">
        <v>269</v>
      </c>
      <c r="F2609">
        <v>9</v>
      </c>
      <c r="G2609" t="s">
        <v>38</v>
      </c>
      <c r="H2609" t="s">
        <v>21</v>
      </c>
      <c r="I2609" t="s">
        <v>111</v>
      </c>
      <c r="J2609" t="s">
        <v>32</v>
      </c>
      <c r="K2609" t="s">
        <v>40</v>
      </c>
      <c r="L2609" t="s">
        <v>11133</v>
      </c>
      <c r="M2609" t="s">
        <v>11134</v>
      </c>
      <c r="N2609" t="s">
        <v>11135</v>
      </c>
      <c r="O2609" t="s">
        <v>11136</v>
      </c>
      <c r="P2609">
        <v>515736574</v>
      </c>
    </row>
    <row r="2610" spans="1:16" hidden="1" x14ac:dyDescent="0.25">
      <c r="A2610">
        <v>177</v>
      </c>
      <c r="B2610" t="s">
        <v>561</v>
      </c>
      <c r="C2610" t="s">
        <v>562</v>
      </c>
      <c r="D2610"/>
      <c r="E2610" t="s">
        <v>269</v>
      </c>
      <c r="F2610">
        <v>9</v>
      </c>
      <c r="G2610" t="s">
        <v>563</v>
      </c>
      <c r="H2610" t="s">
        <v>21</v>
      </c>
      <c r="I2610" t="s">
        <v>31</v>
      </c>
      <c r="J2610" t="s">
        <v>39</v>
      </c>
      <c r="K2610" t="s">
        <v>48</v>
      </c>
      <c r="L2610" t="s">
        <v>564</v>
      </c>
      <c r="M2610" t="s">
        <v>565</v>
      </c>
      <c r="O2610" t="s">
        <v>566</v>
      </c>
      <c r="P2610">
        <v>2236658947</v>
      </c>
    </row>
    <row r="2611" spans="1:16" hidden="1" x14ac:dyDescent="0.25">
      <c r="A2611">
        <v>4184</v>
      </c>
      <c r="B2611" t="s">
        <v>11757</v>
      </c>
      <c r="C2611" t="s">
        <v>11758</v>
      </c>
      <c r="D2611"/>
      <c r="E2611" t="s">
        <v>269</v>
      </c>
      <c r="F2611">
        <v>9</v>
      </c>
      <c r="G2611" t="s">
        <v>20</v>
      </c>
      <c r="H2611" t="s">
        <v>21</v>
      </c>
      <c r="I2611" t="s">
        <v>31</v>
      </c>
      <c r="J2611" t="s">
        <v>39</v>
      </c>
      <c r="K2611" t="s">
        <v>24</v>
      </c>
      <c r="L2611" t="s">
        <v>11759</v>
      </c>
    </row>
    <row r="2612" spans="1:16" hidden="1" x14ac:dyDescent="0.25">
      <c r="A2612">
        <v>4693</v>
      </c>
      <c r="B2612" t="s">
        <v>13199</v>
      </c>
      <c r="C2612" t="s">
        <v>13200</v>
      </c>
      <c r="D2612"/>
      <c r="E2612" t="s">
        <v>269</v>
      </c>
      <c r="F2612">
        <v>9</v>
      </c>
      <c r="G2612" t="s">
        <v>75</v>
      </c>
      <c r="H2612" t="s">
        <v>21</v>
      </c>
      <c r="I2612" t="s">
        <v>31</v>
      </c>
      <c r="J2612" t="s">
        <v>39</v>
      </c>
      <c r="K2612" t="s">
        <v>48</v>
      </c>
      <c r="L2612" t="s">
        <v>13201</v>
      </c>
    </row>
    <row r="2613" spans="1:16" hidden="1" x14ac:dyDescent="0.25">
      <c r="A2613">
        <v>935</v>
      </c>
      <c r="B2613" t="s">
        <v>2692</v>
      </c>
      <c r="C2613" t="s">
        <v>2693</v>
      </c>
      <c r="D2613"/>
      <c r="E2613" t="s">
        <v>52</v>
      </c>
      <c r="F2613">
        <v>9</v>
      </c>
      <c r="G2613" t="s">
        <v>38</v>
      </c>
      <c r="H2613" t="s">
        <v>21</v>
      </c>
      <c r="I2613" t="s">
        <v>111</v>
      </c>
      <c r="J2613" t="s">
        <v>32</v>
      </c>
      <c r="K2613" t="s">
        <v>40</v>
      </c>
      <c r="L2613" t="s">
        <v>2694</v>
      </c>
      <c r="M2613" t="s">
        <v>2695</v>
      </c>
      <c r="N2613" t="s">
        <v>2696</v>
      </c>
      <c r="O2613" t="s">
        <v>2698</v>
      </c>
      <c r="P2613">
        <v>240812994</v>
      </c>
    </row>
    <row r="2614" spans="1:16" hidden="1" x14ac:dyDescent="0.25">
      <c r="A2614">
        <v>934</v>
      </c>
      <c r="B2614" t="s">
        <v>2692</v>
      </c>
      <c r="C2614" t="s">
        <v>2693</v>
      </c>
      <c r="D2614"/>
      <c r="E2614" t="s">
        <v>52</v>
      </c>
      <c r="F2614">
        <v>9</v>
      </c>
      <c r="G2614" t="s">
        <v>38</v>
      </c>
      <c r="H2614" t="s">
        <v>21</v>
      </c>
      <c r="I2614" t="s">
        <v>111</v>
      </c>
      <c r="J2614" t="s">
        <v>32</v>
      </c>
      <c r="K2614" t="s">
        <v>40</v>
      </c>
      <c r="L2614" t="s">
        <v>2694</v>
      </c>
      <c r="M2614" t="s">
        <v>2695</v>
      </c>
      <c r="N2614" t="s">
        <v>2696</v>
      </c>
      <c r="O2614" t="s">
        <v>2697</v>
      </c>
      <c r="P2614">
        <v>550131748</v>
      </c>
    </row>
    <row r="2615" spans="1:16" hidden="1" x14ac:dyDescent="0.25">
      <c r="A2615">
        <v>2025</v>
      </c>
      <c r="B2615" t="s">
        <v>5745</v>
      </c>
      <c r="C2615" t="s">
        <v>5746</v>
      </c>
      <c r="D2615"/>
      <c r="E2615" t="s">
        <v>52</v>
      </c>
      <c r="F2615">
        <v>9</v>
      </c>
      <c r="G2615" t="s">
        <v>38</v>
      </c>
      <c r="H2615" t="s">
        <v>21</v>
      </c>
      <c r="I2615" t="s">
        <v>31</v>
      </c>
      <c r="J2615" t="s">
        <v>39</v>
      </c>
      <c r="K2615" t="s">
        <v>40</v>
      </c>
      <c r="L2615" t="s">
        <v>5747</v>
      </c>
    </row>
    <row r="2616" spans="1:16" hidden="1" x14ac:dyDescent="0.25">
      <c r="A2616">
        <v>2534</v>
      </c>
      <c r="B2616" t="s">
        <v>7174</v>
      </c>
      <c r="C2616" t="s">
        <v>7175</v>
      </c>
      <c r="D2616"/>
      <c r="E2616" t="s">
        <v>52</v>
      </c>
      <c r="F2616">
        <v>9</v>
      </c>
      <c r="G2616" t="s">
        <v>38</v>
      </c>
      <c r="H2616" t="s">
        <v>21</v>
      </c>
      <c r="I2616" t="s">
        <v>31</v>
      </c>
      <c r="J2616" t="s">
        <v>23</v>
      </c>
      <c r="K2616" t="s">
        <v>40</v>
      </c>
      <c r="L2616" t="s">
        <v>7176</v>
      </c>
    </row>
    <row r="2617" spans="1:16" hidden="1" x14ac:dyDescent="0.25">
      <c r="A2617">
        <v>4197</v>
      </c>
      <c r="B2617" t="s">
        <v>11796</v>
      </c>
      <c r="C2617" t="s">
        <v>11797</v>
      </c>
      <c r="D2617"/>
      <c r="E2617" t="s">
        <v>52</v>
      </c>
      <c r="F2617">
        <v>9</v>
      </c>
      <c r="G2617" t="s">
        <v>781</v>
      </c>
      <c r="H2617" t="s">
        <v>21</v>
      </c>
      <c r="I2617" t="s">
        <v>31</v>
      </c>
      <c r="J2617" t="s">
        <v>39</v>
      </c>
      <c r="K2617" t="s">
        <v>48</v>
      </c>
      <c r="L2617" t="s">
        <v>11798</v>
      </c>
      <c r="M2617" t="s">
        <v>11799</v>
      </c>
    </row>
    <row r="2618" spans="1:16" hidden="1" x14ac:dyDescent="0.25">
      <c r="A2618">
        <v>2684</v>
      </c>
      <c r="B2618" t="s">
        <v>7592</v>
      </c>
      <c r="C2618" t="s">
        <v>7593</v>
      </c>
      <c r="D2618"/>
      <c r="E2618" t="s">
        <v>59</v>
      </c>
      <c r="F2618">
        <v>9</v>
      </c>
      <c r="G2618" t="s">
        <v>38</v>
      </c>
      <c r="H2618" t="s">
        <v>21</v>
      </c>
      <c r="I2618" t="s">
        <v>111</v>
      </c>
      <c r="J2618" t="s">
        <v>32</v>
      </c>
      <c r="K2618" t="s">
        <v>40</v>
      </c>
      <c r="L2618" t="s">
        <v>7594</v>
      </c>
      <c r="M2618" t="s">
        <v>7595</v>
      </c>
      <c r="N2618" t="s">
        <v>7596</v>
      </c>
      <c r="O2618" t="s">
        <v>7597</v>
      </c>
      <c r="P2618">
        <v>480872337</v>
      </c>
    </row>
    <row r="2619" spans="1:16" hidden="1" x14ac:dyDescent="0.25">
      <c r="A2619">
        <v>2685</v>
      </c>
      <c r="B2619" t="s">
        <v>7592</v>
      </c>
      <c r="C2619" t="s">
        <v>7593</v>
      </c>
      <c r="D2619"/>
      <c r="E2619" t="s">
        <v>59</v>
      </c>
      <c r="F2619">
        <v>9</v>
      </c>
      <c r="G2619" t="s">
        <v>38</v>
      </c>
      <c r="H2619" t="s">
        <v>21</v>
      </c>
      <c r="I2619" t="s">
        <v>111</v>
      </c>
      <c r="J2619" t="s">
        <v>32</v>
      </c>
      <c r="K2619" t="s">
        <v>40</v>
      </c>
      <c r="L2619" t="s">
        <v>7594</v>
      </c>
      <c r="M2619" t="s">
        <v>7595</v>
      </c>
      <c r="N2619" t="s">
        <v>7596</v>
      </c>
      <c r="O2619" t="s">
        <v>7598</v>
      </c>
      <c r="P2619">
        <v>581141508</v>
      </c>
    </row>
    <row r="2620" spans="1:16" hidden="1" x14ac:dyDescent="0.25">
      <c r="A2620">
        <v>8</v>
      </c>
      <c r="B2620" t="s">
        <v>57</v>
      </c>
      <c r="C2620" t="s">
        <v>58</v>
      </c>
      <c r="D2620"/>
      <c r="E2620" t="s">
        <v>59</v>
      </c>
      <c r="F2620">
        <v>9</v>
      </c>
      <c r="G2620" t="s">
        <v>38</v>
      </c>
      <c r="H2620" t="s">
        <v>21</v>
      </c>
      <c r="I2620" t="s">
        <v>31</v>
      </c>
      <c r="J2620" t="s">
        <v>39</v>
      </c>
      <c r="K2620" t="s">
        <v>40</v>
      </c>
      <c r="L2620" t="s">
        <v>60</v>
      </c>
    </row>
    <row r="2621" spans="1:16" hidden="1" x14ac:dyDescent="0.25">
      <c r="A2621">
        <v>241</v>
      </c>
      <c r="B2621" t="s">
        <v>744</v>
      </c>
      <c r="C2621" t="s">
        <v>745</v>
      </c>
      <c r="D2621"/>
      <c r="E2621" t="s">
        <v>59</v>
      </c>
      <c r="F2621">
        <v>9</v>
      </c>
      <c r="G2621" t="s">
        <v>101</v>
      </c>
      <c r="H2621" t="s">
        <v>21</v>
      </c>
      <c r="I2621" t="s">
        <v>31</v>
      </c>
      <c r="J2621" t="s">
        <v>23</v>
      </c>
      <c r="K2621" t="s">
        <v>48</v>
      </c>
      <c r="L2621" t="s">
        <v>746</v>
      </c>
    </row>
    <row r="2622" spans="1:16" hidden="1" x14ac:dyDescent="0.25">
      <c r="A2622">
        <v>1826</v>
      </c>
      <c r="B2622" t="s">
        <v>5197</v>
      </c>
      <c r="C2622" t="s">
        <v>5198</v>
      </c>
      <c r="D2622"/>
      <c r="E2622" t="s">
        <v>59</v>
      </c>
      <c r="F2622">
        <v>9</v>
      </c>
      <c r="G2622" t="s">
        <v>20</v>
      </c>
      <c r="H2622" t="s">
        <v>21</v>
      </c>
      <c r="I2622" t="s">
        <v>31</v>
      </c>
      <c r="J2622" t="s">
        <v>23</v>
      </c>
      <c r="K2622" t="s">
        <v>24</v>
      </c>
      <c r="L2622" t="s">
        <v>5199</v>
      </c>
      <c r="M2622" t="s">
        <v>5200</v>
      </c>
    </row>
    <row r="2623" spans="1:16" hidden="1" x14ac:dyDescent="0.25">
      <c r="A2623">
        <v>3189</v>
      </c>
      <c r="B2623" t="s">
        <v>9004</v>
      </c>
      <c r="C2623" t="s">
        <v>9005</v>
      </c>
      <c r="D2623"/>
      <c r="E2623" t="s">
        <v>59</v>
      </c>
      <c r="F2623">
        <v>9</v>
      </c>
      <c r="G2623" t="s">
        <v>20</v>
      </c>
      <c r="H2623" t="s">
        <v>21</v>
      </c>
      <c r="I2623" t="s">
        <v>31</v>
      </c>
      <c r="J2623" t="s">
        <v>23</v>
      </c>
      <c r="K2623" t="s">
        <v>24</v>
      </c>
      <c r="L2623" t="s">
        <v>9006</v>
      </c>
      <c r="M2623" t="s">
        <v>9007</v>
      </c>
    </row>
    <row r="2624" spans="1:16" hidden="1" x14ac:dyDescent="0.25">
      <c r="A2624">
        <v>4325</v>
      </c>
      <c r="B2624" t="s">
        <v>12150</v>
      </c>
      <c r="C2624" t="s">
        <v>12151</v>
      </c>
      <c r="D2624"/>
      <c r="E2624" t="s">
        <v>59</v>
      </c>
      <c r="F2624">
        <v>9</v>
      </c>
      <c r="G2624" t="s">
        <v>20</v>
      </c>
      <c r="H2624" t="s">
        <v>21</v>
      </c>
      <c r="I2624" t="s">
        <v>31</v>
      </c>
      <c r="J2624" t="s">
        <v>39</v>
      </c>
      <c r="K2624" t="s">
        <v>24</v>
      </c>
      <c r="L2624" t="s">
        <v>12152</v>
      </c>
      <c r="M2624" t="s">
        <v>12153</v>
      </c>
    </row>
    <row r="2625" spans="1:16" hidden="1" x14ac:dyDescent="0.25">
      <c r="A2625">
        <v>5312</v>
      </c>
      <c r="B2625" t="s">
        <v>14924</v>
      </c>
      <c r="C2625" t="s">
        <v>14925</v>
      </c>
      <c r="D2625"/>
      <c r="E2625" t="s">
        <v>309</v>
      </c>
      <c r="F2625">
        <v>9</v>
      </c>
      <c r="G2625" t="s">
        <v>38</v>
      </c>
      <c r="H2625" t="s">
        <v>21</v>
      </c>
      <c r="I2625" t="s">
        <v>31</v>
      </c>
      <c r="J2625" t="s">
        <v>23</v>
      </c>
      <c r="K2625" t="s">
        <v>40</v>
      </c>
      <c r="L2625" t="s">
        <v>14926</v>
      </c>
      <c r="M2625" t="s">
        <v>14927</v>
      </c>
      <c r="O2625" t="s">
        <v>14928</v>
      </c>
      <c r="P2625">
        <v>188033803</v>
      </c>
    </row>
    <row r="2626" spans="1:16" hidden="1" x14ac:dyDescent="0.25">
      <c r="A2626">
        <v>3476</v>
      </c>
      <c r="B2626" t="s">
        <v>9794</v>
      </c>
      <c r="C2626" t="s">
        <v>9795</v>
      </c>
      <c r="D2626"/>
      <c r="E2626" t="s">
        <v>309</v>
      </c>
      <c r="F2626">
        <v>9</v>
      </c>
      <c r="G2626" t="s">
        <v>20</v>
      </c>
      <c r="H2626" t="s">
        <v>21</v>
      </c>
      <c r="I2626" t="s">
        <v>111</v>
      </c>
      <c r="J2626" t="s">
        <v>32</v>
      </c>
      <c r="K2626" t="s">
        <v>24</v>
      </c>
      <c r="L2626" t="s">
        <v>9796</v>
      </c>
      <c r="M2626" t="s">
        <v>9797</v>
      </c>
      <c r="N2626" t="s">
        <v>9798</v>
      </c>
      <c r="O2626" t="s">
        <v>9800</v>
      </c>
      <c r="P2626">
        <v>9.0335464562356595E+17</v>
      </c>
    </row>
    <row r="2627" spans="1:16" hidden="1" x14ac:dyDescent="0.25">
      <c r="A2627">
        <v>3475</v>
      </c>
      <c r="B2627" t="s">
        <v>9794</v>
      </c>
      <c r="C2627" t="s">
        <v>9795</v>
      </c>
      <c r="D2627"/>
      <c r="E2627" t="s">
        <v>309</v>
      </c>
      <c r="F2627">
        <v>9</v>
      </c>
      <c r="G2627" t="s">
        <v>20</v>
      </c>
      <c r="H2627" t="s">
        <v>21</v>
      </c>
      <c r="I2627" t="s">
        <v>111</v>
      </c>
      <c r="J2627" t="s">
        <v>32</v>
      </c>
      <c r="K2627" t="s">
        <v>24</v>
      </c>
      <c r="L2627" t="s">
        <v>9796</v>
      </c>
      <c r="M2627" t="s">
        <v>9797</v>
      </c>
      <c r="N2627" t="s">
        <v>9798</v>
      </c>
      <c r="O2627" t="s">
        <v>9799</v>
      </c>
      <c r="P2627">
        <v>1.0805747936305201E+18</v>
      </c>
    </row>
    <row r="2628" spans="1:16" hidden="1" x14ac:dyDescent="0.25">
      <c r="A2628">
        <v>5313</v>
      </c>
      <c r="B2628" t="s">
        <v>14924</v>
      </c>
      <c r="C2628" t="s">
        <v>14925</v>
      </c>
      <c r="D2628"/>
      <c r="E2628" t="s">
        <v>309</v>
      </c>
      <c r="F2628">
        <v>9</v>
      </c>
      <c r="G2628" t="s">
        <v>38</v>
      </c>
      <c r="H2628" t="s">
        <v>21</v>
      </c>
      <c r="I2628" t="s">
        <v>31</v>
      </c>
      <c r="J2628" t="s">
        <v>23</v>
      </c>
      <c r="K2628" t="s">
        <v>40</v>
      </c>
      <c r="L2628" t="s">
        <v>14926</v>
      </c>
      <c r="M2628" t="s">
        <v>14927</v>
      </c>
      <c r="O2628" t="s">
        <v>14929</v>
      </c>
      <c r="P2628">
        <v>1.4983927810851899E+18</v>
      </c>
    </row>
    <row r="2629" spans="1:16" hidden="1" x14ac:dyDescent="0.25">
      <c r="A2629">
        <v>2707</v>
      </c>
      <c r="B2629" t="s">
        <v>7657</v>
      </c>
      <c r="C2629" t="s">
        <v>7658</v>
      </c>
      <c r="D2629"/>
      <c r="E2629" t="s">
        <v>309</v>
      </c>
      <c r="F2629">
        <v>9</v>
      </c>
      <c r="G2629" t="s">
        <v>20</v>
      </c>
      <c r="H2629" t="s">
        <v>21</v>
      </c>
      <c r="I2629" t="s">
        <v>111</v>
      </c>
      <c r="J2629" t="s">
        <v>23</v>
      </c>
      <c r="K2629" t="s">
        <v>24</v>
      </c>
      <c r="L2629" t="s">
        <v>7659</v>
      </c>
      <c r="N2629" t="s">
        <v>7660</v>
      </c>
    </row>
    <row r="2630" spans="1:16" hidden="1" x14ac:dyDescent="0.25">
      <c r="A2630">
        <v>4684</v>
      </c>
      <c r="B2630" t="s">
        <v>13171</v>
      </c>
      <c r="C2630" t="s">
        <v>13172</v>
      </c>
      <c r="D2630"/>
      <c r="E2630" t="s">
        <v>309</v>
      </c>
      <c r="F2630">
        <v>9</v>
      </c>
      <c r="G2630" t="s">
        <v>20</v>
      </c>
      <c r="H2630" t="s">
        <v>21</v>
      </c>
      <c r="I2630" t="s">
        <v>31</v>
      </c>
      <c r="J2630" t="s">
        <v>39</v>
      </c>
      <c r="K2630" t="s">
        <v>24</v>
      </c>
      <c r="L2630" t="s">
        <v>13173</v>
      </c>
    </row>
    <row r="2631" spans="1:16" hidden="1" x14ac:dyDescent="0.25">
      <c r="A2631">
        <v>219</v>
      </c>
      <c r="B2631" t="s">
        <v>685</v>
      </c>
      <c r="C2631" t="s">
        <v>686</v>
      </c>
      <c r="D2631"/>
      <c r="E2631" t="s">
        <v>125</v>
      </c>
      <c r="F2631">
        <v>9</v>
      </c>
      <c r="G2631" t="s">
        <v>20</v>
      </c>
      <c r="H2631" t="s">
        <v>21</v>
      </c>
      <c r="I2631" t="s">
        <v>31</v>
      </c>
      <c r="J2631" t="s">
        <v>39</v>
      </c>
      <c r="K2631" t="s">
        <v>24</v>
      </c>
      <c r="L2631" t="s">
        <v>687</v>
      </c>
      <c r="M2631" t="s">
        <v>688</v>
      </c>
      <c r="O2631" t="s">
        <v>689</v>
      </c>
      <c r="P2631">
        <v>412808827</v>
      </c>
    </row>
    <row r="2632" spans="1:16" hidden="1" x14ac:dyDescent="0.25">
      <c r="A2632">
        <v>923</v>
      </c>
      <c r="B2632" t="s">
        <v>2661</v>
      </c>
      <c r="C2632" t="s">
        <v>2662</v>
      </c>
      <c r="D2632"/>
      <c r="E2632" t="s">
        <v>125</v>
      </c>
      <c r="F2632">
        <v>9</v>
      </c>
      <c r="G2632" t="s">
        <v>101</v>
      </c>
      <c r="H2632" t="s">
        <v>21</v>
      </c>
      <c r="I2632" t="s">
        <v>31</v>
      </c>
      <c r="J2632" t="s">
        <v>39</v>
      </c>
      <c r="K2632" t="s">
        <v>48</v>
      </c>
      <c r="L2632" t="s">
        <v>2663</v>
      </c>
      <c r="M2632" t="s">
        <v>2664</v>
      </c>
      <c r="O2632" t="s">
        <v>2665</v>
      </c>
      <c r="P2632">
        <v>346512426</v>
      </c>
    </row>
    <row r="2633" spans="1:16" hidden="1" x14ac:dyDescent="0.25">
      <c r="A2633">
        <v>402</v>
      </c>
      <c r="B2633" t="s">
        <v>1196</v>
      </c>
      <c r="C2633" t="s">
        <v>1197</v>
      </c>
      <c r="D2633"/>
      <c r="E2633" t="s">
        <v>125</v>
      </c>
      <c r="F2633">
        <v>9</v>
      </c>
      <c r="G2633" t="s">
        <v>20</v>
      </c>
      <c r="H2633" t="s">
        <v>21</v>
      </c>
      <c r="I2633" t="s">
        <v>31</v>
      </c>
      <c r="J2633" t="s">
        <v>23</v>
      </c>
      <c r="K2633" t="s">
        <v>24</v>
      </c>
      <c r="L2633" t="s">
        <v>1198</v>
      </c>
      <c r="M2633" t="s">
        <v>1199</v>
      </c>
      <c r="O2633" t="s">
        <v>1200</v>
      </c>
      <c r="P2633">
        <v>93303821</v>
      </c>
    </row>
    <row r="2634" spans="1:16" hidden="1" x14ac:dyDescent="0.25">
      <c r="A2634">
        <v>970</v>
      </c>
      <c r="B2634" t="s">
        <v>2800</v>
      </c>
      <c r="C2634" t="s">
        <v>2801</v>
      </c>
      <c r="D2634"/>
      <c r="E2634" t="s">
        <v>125</v>
      </c>
      <c r="F2634">
        <v>9</v>
      </c>
      <c r="G2634" t="s">
        <v>38</v>
      </c>
      <c r="H2634" t="s">
        <v>21</v>
      </c>
      <c r="I2634" t="s">
        <v>111</v>
      </c>
      <c r="J2634" t="s">
        <v>39</v>
      </c>
      <c r="K2634" t="s">
        <v>40</v>
      </c>
      <c r="L2634" t="s">
        <v>2802</v>
      </c>
      <c r="M2634" t="s">
        <v>2803</v>
      </c>
      <c r="N2634" t="s">
        <v>2804</v>
      </c>
      <c r="O2634" t="s">
        <v>2806</v>
      </c>
      <c r="P2634">
        <v>34884583</v>
      </c>
    </row>
    <row r="2635" spans="1:16" hidden="1" x14ac:dyDescent="0.25">
      <c r="A2635">
        <v>969</v>
      </c>
      <c r="B2635" t="s">
        <v>2800</v>
      </c>
      <c r="C2635" t="s">
        <v>2801</v>
      </c>
      <c r="D2635"/>
      <c r="E2635" t="s">
        <v>125</v>
      </c>
      <c r="F2635">
        <v>9</v>
      </c>
      <c r="G2635" t="s">
        <v>38</v>
      </c>
      <c r="H2635" t="s">
        <v>21</v>
      </c>
      <c r="I2635" t="s">
        <v>111</v>
      </c>
      <c r="J2635" t="s">
        <v>39</v>
      </c>
      <c r="K2635" t="s">
        <v>40</v>
      </c>
      <c r="L2635" t="s">
        <v>2802</v>
      </c>
      <c r="M2635" t="s">
        <v>2803</v>
      </c>
      <c r="N2635" t="s">
        <v>2804</v>
      </c>
      <c r="O2635" t="s">
        <v>2805</v>
      </c>
      <c r="P2635">
        <v>162069635</v>
      </c>
    </row>
    <row r="2636" spans="1:16" hidden="1" x14ac:dyDescent="0.25">
      <c r="A2636">
        <v>1041</v>
      </c>
      <c r="B2636" t="s">
        <v>2996</v>
      </c>
      <c r="C2636" t="s">
        <v>2997</v>
      </c>
      <c r="D2636"/>
      <c r="E2636" t="s">
        <v>125</v>
      </c>
      <c r="F2636">
        <v>9</v>
      </c>
      <c r="G2636" t="s">
        <v>101</v>
      </c>
      <c r="H2636" t="s">
        <v>21</v>
      </c>
      <c r="I2636" t="s">
        <v>31</v>
      </c>
      <c r="J2636" t="s">
        <v>39</v>
      </c>
      <c r="K2636" t="s">
        <v>48</v>
      </c>
      <c r="L2636" t="s">
        <v>2998</v>
      </c>
      <c r="M2636" t="s">
        <v>2999</v>
      </c>
    </row>
    <row r="2637" spans="1:16" hidden="1" x14ac:dyDescent="0.25">
      <c r="A2637">
        <v>1101</v>
      </c>
      <c r="B2637" t="s">
        <v>3167</v>
      </c>
      <c r="C2637" t="s">
        <v>3168</v>
      </c>
      <c r="D2637"/>
      <c r="E2637" t="s">
        <v>125</v>
      </c>
      <c r="F2637">
        <v>9</v>
      </c>
      <c r="G2637" t="s">
        <v>101</v>
      </c>
      <c r="H2637" t="s">
        <v>21</v>
      </c>
      <c r="I2637" t="s">
        <v>31</v>
      </c>
      <c r="J2637" t="s">
        <v>39</v>
      </c>
      <c r="K2637" t="s">
        <v>48</v>
      </c>
      <c r="L2637" t="s">
        <v>3169</v>
      </c>
    </row>
    <row r="2638" spans="1:16" hidden="1" x14ac:dyDescent="0.25">
      <c r="A2638">
        <v>1404</v>
      </c>
      <c r="B2638" t="s">
        <v>4014</v>
      </c>
      <c r="C2638" t="s">
        <v>4015</v>
      </c>
      <c r="D2638"/>
      <c r="E2638" t="s">
        <v>125</v>
      </c>
      <c r="F2638">
        <v>9</v>
      </c>
      <c r="G2638" t="s">
        <v>20</v>
      </c>
      <c r="H2638" t="s">
        <v>21</v>
      </c>
      <c r="I2638" t="s">
        <v>31</v>
      </c>
      <c r="J2638" t="s">
        <v>23</v>
      </c>
      <c r="K2638" t="s">
        <v>24</v>
      </c>
      <c r="L2638" t="s">
        <v>4016</v>
      </c>
    </row>
    <row r="2639" spans="1:16" hidden="1" x14ac:dyDescent="0.25">
      <c r="A2639">
        <v>1615</v>
      </c>
      <c r="B2639" t="s">
        <v>4606</v>
      </c>
      <c r="C2639" t="s">
        <v>4607</v>
      </c>
      <c r="D2639"/>
      <c r="E2639" t="s">
        <v>125</v>
      </c>
      <c r="F2639">
        <v>9</v>
      </c>
      <c r="G2639" t="s">
        <v>101</v>
      </c>
      <c r="H2639" t="s">
        <v>21</v>
      </c>
      <c r="I2639" t="s">
        <v>31</v>
      </c>
      <c r="J2639" t="s">
        <v>23</v>
      </c>
      <c r="K2639" t="s">
        <v>48</v>
      </c>
      <c r="L2639" t="s">
        <v>4608</v>
      </c>
      <c r="M2639" t="s">
        <v>4609</v>
      </c>
    </row>
    <row r="2640" spans="1:16" hidden="1" x14ac:dyDescent="0.25">
      <c r="A2640">
        <v>1738</v>
      </c>
      <c r="B2640" t="s">
        <v>4957</v>
      </c>
      <c r="C2640" t="s">
        <v>4958</v>
      </c>
      <c r="D2640"/>
      <c r="E2640" t="s">
        <v>125</v>
      </c>
      <c r="F2640">
        <v>9</v>
      </c>
      <c r="G2640" t="s">
        <v>1523</v>
      </c>
      <c r="H2640" t="s">
        <v>21</v>
      </c>
      <c r="I2640" t="s">
        <v>31</v>
      </c>
      <c r="J2640" t="s">
        <v>39</v>
      </c>
      <c r="K2640" t="s">
        <v>48</v>
      </c>
      <c r="L2640" t="s">
        <v>4959</v>
      </c>
    </row>
    <row r="2641" spans="1:16" hidden="1" x14ac:dyDescent="0.25">
      <c r="A2641">
        <v>5505</v>
      </c>
      <c r="B2641" t="s">
        <v>15462</v>
      </c>
      <c r="C2641" t="s">
        <v>15463</v>
      </c>
      <c r="D2641"/>
      <c r="E2641" t="s">
        <v>125</v>
      </c>
      <c r="F2641">
        <v>9</v>
      </c>
      <c r="G2641" t="s">
        <v>38</v>
      </c>
      <c r="H2641" t="s">
        <v>21</v>
      </c>
      <c r="I2641" t="s">
        <v>31</v>
      </c>
      <c r="J2641" t="s">
        <v>39</v>
      </c>
      <c r="K2641" t="s">
        <v>40</v>
      </c>
      <c r="L2641" t="s">
        <v>15464</v>
      </c>
      <c r="M2641" t="s">
        <v>15465</v>
      </c>
    </row>
    <row r="2642" spans="1:16" hidden="1" x14ac:dyDescent="0.25">
      <c r="A2642">
        <v>2013</v>
      </c>
      <c r="B2642" t="s">
        <v>5712</v>
      </c>
      <c r="C2642" t="s">
        <v>5713</v>
      </c>
      <c r="D2642"/>
      <c r="E2642" t="s">
        <v>133</v>
      </c>
      <c r="F2642">
        <v>9</v>
      </c>
      <c r="G2642" t="s">
        <v>38</v>
      </c>
      <c r="H2642" t="s">
        <v>21</v>
      </c>
      <c r="I2642" t="s">
        <v>111</v>
      </c>
      <c r="J2642" t="s">
        <v>39</v>
      </c>
      <c r="K2642" t="s">
        <v>40</v>
      </c>
      <c r="L2642" t="s">
        <v>5714</v>
      </c>
      <c r="N2642" t="s">
        <v>5715</v>
      </c>
      <c r="O2642" t="s">
        <v>5717</v>
      </c>
      <c r="P2642">
        <v>156333623</v>
      </c>
    </row>
    <row r="2643" spans="1:16" hidden="1" x14ac:dyDescent="0.25">
      <c r="A2643">
        <v>2012</v>
      </c>
      <c r="B2643" t="s">
        <v>5712</v>
      </c>
      <c r="C2643" t="s">
        <v>5713</v>
      </c>
      <c r="D2643"/>
      <c r="E2643" t="s">
        <v>133</v>
      </c>
      <c r="F2643">
        <v>9</v>
      </c>
      <c r="G2643" t="s">
        <v>38</v>
      </c>
      <c r="H2643" t="s">
        <v>21</v>
      </c>
      <c r="I2643" t="s">
        <v>111</v>
      </c>
      <c r="J2643" t="s">
        <v>39</v>
      </c>
      <c r="K2643" t="s">
        <v>40</v>
      </c>
      <c r="L2643" t="s">
        <v>5714</v>
      </c>
      <c r="N2643" t="s">
        <v>5715</v>
      </c>
      <c r="O2643" t="s">
        <v>5716</v>
      </c>
      <c r="P2643">
        <v>327625079</v>
      </c>
    </row>
    <row r="2644" spans="1:16" hidden="1" x14ac:dyDescent="0.25">
      <c r="A2644">
        <v>29</v>
      </c>
      <c r="B2644" t="s">
        <v>131</v>
      </c>
      <c r="C2644" t="s">
        <v>132</v>
      </c>
      <c r="D2644"/>
      <c r="E2644" t="s">
        <v>133</v>
      </c>
      <c r="F2644">
        <v>9</v>
      </c>
      <c r="G2644" t="s">
        <v>101</v>
      </c>
      <c r="H2644" t="s">
        <v>21</v>
      </c>
      <c r="I2644" t="s">
        <v>31</v>
      </c>
      <c r="J2644" t="s">
        <v>39</v>
      </c>
      <c r="K2644" t="s">
        <v>48</v>
      </c>
      <c r="L2644" t="s">
        <v>134</v>
      </c>
    </row>
    <row r="2645" spans="1:16" hidden="1" x14ac:dyDescent="0.25">
      <c r="A2645">
        <v>109</v>
      </c>
      <c r="B2645" t="s">
        <v>370</v>
      </c>
      <c r="C2645" t="s">
        <v>371</v>
      </c>
      <c r="D2645"/>
      <c r="E2645" t="s">
        <v>133</v>
      </c>
      <c r="F2645">
        <v>9</v>
      </c>
      <c r="G2645" t="s">
        <v>20</v>
      </c>
      <c r="H2645" t="s">
        <v>21</v>
      </c>
      <c r="I2645" t="s">
        <v>31</v>
      </c>
      <c r="J2645" t="s">
        <v>39</v>
      </c>
      <c r="K2645" t="s">
        <v>24</v>
      </c>
      <c r="L2645" t="s">
        <v>372</v>
      </c>
    </row>
    <row r="2646" spans="1:16" hidden="1" x14ac:dyDescent="0.25">
      <c r="A2646">
        <v>3023</v>
      </c>
      <c r="B2646" t="s">
        <v>8539</v>
      </c>
      <c r="C2646" t="s">
        <v>8540</v>
      </c>
      <c r="D2646"/>
      <c r="E2646" t="s">
        <v>133</v>
      </c>
      <c r="F2646">
        <v>9</v>
      </c>
      <c r="G2646" t="s">
        <v>20</v>
      </c>
      <c r="H2646" t="s">
        <v>21</v>
      </c>
      <c r="I2646" t="s">
        <v>31</v>
      </c>
      <c r="J2646" t="s">
        <v>23</v>
      </c>
      <c r="K2646" t="s">
        <v>24</v>
      </c>
      <c r="L2646" t="s">
        <v>8541</v>
      </c>
      <c r="M2646" t="s">
        <v>8542</v>
      </c>
    </row>
    <row r="2647" spans="1:16" hidden="1" x14ac:dyDescent="0.25">
      <c r="A2647">
        <v>3024</v>
      </c>
      <c r="B2647" t="s">
        <v>8543</v>
      </c>
      <c r="C2647" t="s">
        <v>8544</v>
      </c>
      <c r="D2647"/>
      <c r="E2647" t="s">
        <v>133</v>
      </c>
      <c r="F2647">
        <v>9</v>
      </c>
      <c r="G2647" t="s">
        <v>20</v>
      </c>
      <c r="H2647" t="s">
        <v>21</v>
      </c>
      <c r="I2647" t="s">
        <v>31</v>
      </c>
      <c r="J2647" t="s">
        <v>39</v>
      </c>
      <c r="K2647" t="s">
        <v>24</v>
      </c>
      <c r="L2647" t="s">
        <v>8541</v>
      </c>
      <c r="M2647" t="s">
        <v>8542</v>
      </c>
    </row>
    <row r="2648" spans="1:16" hidden="1" x14ac:dyDescent="0.25">
      <c r="A2648">
        <v>5508</v>
      </c>
      <c r="B2648" t="s">
        <v>15471</v>
      </c>
      <c r="C2648" t="s">
        <v>15472</v>
      </c>
      <c r="D2648"/>
      <c r="E2648" t="s">
        <v>133</v>
      </c>
      <c r="F2648">
        <v>9</v>
      </c>
      <c r="G2648" t="s">
        <v>20</v>
      </c>
      <c r="H2648" t="s">
        <v>21</v>
      </c>
      <c r="I2648" t="s">
        <v>31</v>
      </c>
      <c r="J2648" t="s">
        <v>39</v>
      </c>
      <c r="K2648" t="s">
        <v>24</v>
      </c>
      <c r="L2648" t="s">
        <v>15473</v>
      </c>
    </row>
    <row r="2649" spans="1:16" hidden="1" x14ac:dyDescent="0.25">
      <c r="A2649">
        <v>1323</v>
      </c>
      <c r="B2649" t="s">
        <v>3798</v>
      </c>
      <c r="C2649" t="s">
        <v>3799</v>
      </c>
      <c r="D2649"/>
      <c r="E2649" t="s">
        <v>160</v>
      </c>
      <c r="F2649">
        <v>9</v>
      </c>
      <c r="G2649" t="s">
        <v>38</v>
      </c>
      <c r="H2649" t="s">
        <v>21</v>
      </c>
      <c r="I2649" t="s">
        <v>31</v>
      </c>
      <c r="J2649" t="s">
        <v>23</v>
      </c>
      <c r="K2649" t="s">
        <v>40</v>
      </c>
      <c r="L2649" t="s">
        <v>3800</v>
      </c>
      <c r="M2649" t="s">
        <v>3801</v>
      </c>
      <c r="O2649" t="s">
        <v>3802</v>
      </c>
      <c r="P2649">
        <v>1.52764498138049E+18</v>
      </c>
    </row>
    <row r="2650" spans="1:16" hidden="1" x14ac:dyDescent="0.25">
      <c r="A2650">
        <v>2051</v>
      </c>
      <c r="B2650" t="s">
        <v>5826</v>
      </c>
      <c r="C2650" t="s">
        <v>5827</v>
      </c>
      <c r="D2650"/>
      <c r="E2650" t="s">
        <v>160</v>
      </c>
      <c r="F2650">
        <v>9</v>
      </c>
      <c r="G2650" t="s">
        <v>20</v>
      </c>
      <c r="H2650" t="s">
        <v>21</v>
      </c>
      <c r="I2650" t="s">
        <v>111</v>
      </c>
      <c r="J2650" t="s">
        <v>32</v>
      </c>
      <c r="K2650" t="s">
        <v>24</v>
      </c>
      <c r="L2650" t="s">
        <v>5828</v>
      </c>
      <c r="M2650" t="s">
        <v>5829</v>
      </c>
      <c r="N2650" t="s">
        <v>5830</v>
      </c>
      <c r="O2650" t="s">
        <v>5832</v>
      </c>
      <c r="P2650">
        <v>130714799</v>
      </c>
    </row>
    <row r="2651" spans="1:16" hidden="1" x14ac:dyDescent="0.25">
      <c r="A2651">
        <v>2050</v>
      </c>
      <c r="B2651" t="s">
        <v>5826</v>
      </c>
      <c r="C2651" t="s">
        <v>5827</v>
      </c>
      <c r="D2651"/>
      <c r="E2651" t="s">
        <v>160</v>
      </c>
      <c r="F2651">
        <v>9</v>
      </c>
      <c r="G2651" t="s">
        <v>20</v>
      </c>
      <c r="H2651" t="s">
        <v>21</v>
      </c>
      <c r="I2651" t="s">
        <v>111</v>
      </c>
      <c r="J2651" t="s">
        <v>32</v>
      </c>
      <c r="K2651" t="s">
        <v>24</v>
      </c>
      <c r="L2651" t="s">
        <v>5828</v>
      </c>
      <c r="M2651" t="s">
        <v>5829</v>
      </c>
      <c r="N2651" t="s">
        <v>5830</v>
      </c>
      <c r="O2651" t="s">
        <v>5831</v>
      </c>
      <c r="P2651">
        <v>234057152</v>
      </c>
    </row>
    <row r="2652" spans="1:16" hidden="1" x14ac:dyDescent="0.25">
      <c r="A2652">
        <v>1346</v>
      </c>
      <c r="B2652" t="s">
        <v>3860</v>
      </c>
      <c r="C2652" t="s">
        <v>3861</v>
      </c>
      <c r="D2652"/>
      <c r="E2652" t="s">
        <v>160</v>
      </c>
      <c r="F2652">
        <v>9</v>
      </c>
      <c r="G2652" t="s">
        <v>38</v>
      </c>
      <c r="H2652" t="s">
        <v>21</v>
      </c>
      <c r="I2652" t="s">
        <v>31</v>
      </c>
      <c r="J2652" t="s">
        <v>39</v>
      </c>
      <c r="K2652" t="s">
        <v>40</v>
      </c>
      <c r="L2652" t="s">
        <v>3862</v>
      </c>
    </row>
    <row r="2653" spans="1:16" hidden="1" x14ac:dyDescent="0.25">
      <c r="A2653">
        <v>3110</v>
      </c>
      <c r="B2653" t="s">
        <v>8788</v>
      </c>
      <c r="C2653" t="s">
        <v>8789</v>
      </c>
      <c r="D2653"/>
      <c r="E2653" t="s">
        <v>160</v>
      </c>
      <c r="F2653">
        <v>9</v>
      </c>
      <c r="G2653" t="s">
        <v>20</v>
      </c>
      <c r="H2653" t="s">
        <v>21</v>
      </c>
      <c r="I2653" t="s">
        <v>31</v>
      </c>
      <c r="J2653" t="s">
        <v>23</v>
      </c>
      <c r="K2653" t="s">
        <v>24</v>
      </c>
      <c r="L2653" t="s">
        <v>8790</v>
      </c>
    </row>
    <row r="2654" spans="1:16" hidden="1" x14ac:dyDescent="0.25">
      <c r="A2654">
        <v>321</v>
      </c>
      <c r="B2654" t="s">
        <v>967</v>
      </c>
      <c r="C2654" t="s">
        <v>968</v>
      </c>
      <c r="D2654"/>
      <c r="E2654" t="s">
        <v>432</v>
      </c>
      <c r="F2654">
        <v>9</v>
      </c>
      <c r="G2654" t="s">
        <v>20</v>
      </c>
      <c r="H2654" t="s">
        <v>21</v>
      </c>
      <c r="I2654" t="s">
        <v>31</v>
      </c>
      <c r="J2654" t="s">
        <v>23</v>
      </c>
      <c r="K2654" t="s">
        <v>24</v>
      </c>
      <c r="L2654" t="s">
        <v>969</v>
      </c>
      <c r="M2654" t="s">
        <v>970</v>
      </c>
      <c r="O2654" t="s">
        <v>971</v>
      </c>
      <c r="P2654">
        <v>32802230</v>
      </c>
    </row>
    <row r="2655" spans="1:16" hidden="1" x14ac:dyDescent="0.25">
      <c r="A2655">
        <v>4786</v>
      </c>
      <c r="B2655" t="s">
        <v>13460</v>
      </c>
      <c r="C2655" t="s">
        <v>13461</v>
      </c>
      <c r="D2655"/>
      <c r="E2655" t="s">
        <v>432</v>
      </c>
      <c r="F2655">
        <v>9</v>
      </c>
      <c r="G2655" t="s">
        <v>38</v>
      </c>
      <c r="H2655" t="s">
        <v>21</v>
      </c>
      <c r="I2655" t="s">
        <v>111</v>
      </c>
      <c r="J2655" t="s">
        <v>32</v>
      </c>
      <c r="K2655" t="s">
        <v>40</v>
      </c>
      <c r="L2655" t="s">
        <v>13462</v>
      </c>
      <c r="M2655" t="s">
        <v>13463</v>
      </c>
      <c r="N2655" t="s">
        <v>13464</v>
      </c>
      <c r="O2655" t="s">
        <v>13465</v>
      </c>
      <c r="P2655">
        <v>50789200</v>
      </c>
    </row>
    <row r="2656" spans="1:16" hidden="1" x14ac:dyDescent="0.25">
      <c r="A2656">
        <v>4788</v>
      </c>
      <c r="B2656" t="s">
        <v>13460</v>
      </c>
      <c r="C2656" t="s">
        <v>13461</v>
      </c>
      <c r="D2656"/>
      <c r="E2656" t="s">
        <v>432</v>
      </c>
      <c r="F2656">
        <v>9</v>
      </c>
      <c r="G2656" t="s">
        <v>38</v>
      </c>
      <c r="H2656" t="s">
        <v>21</v>
      </c>
      <c r="I2656" t="s">
        <v>111</v>
      </c>
      <c r="J2656" t="s">
        <v>32</v>
      </c>
      <c r="K2656" t="s">
        <v>40</v>
      </c>
      <c r="L2656" t="s">
        <v>13462</v>
      </c>
      <c r="M2656" t="s">
        <v>13463</v>
      </c>
      <c r="N2656" t="s">
        <v>13464</v>
      </c>
      <c r="O2656" t="s">
        <v>13467</v>
      </c>
      <c r="P2656">
        <v>50789200</v>
      </c>
    </row>
    <row r="2657" spans="1:18" hidden="1" x14ac:dyDescent="0.25">
      <c r="A2657">
        <v>1759</v>
      </c>
      <c r="B2657" t="s">
        <v>5015</v>
      </c>
      <c r="C2657" t="s">
        <v>5016</v>
      </c>
      <c r="D2657"/>
      <c r="E2657" t="s">
        <v>432</v>
      </c>
      <c r="F2657">
        <v>9</v>
      </c>
      <c r="G2657" t="s">
        <v>38</v>
      </c>
      <c r="H2657" t="s">
        <v>21</v>
      </c>
      <c r="I2657" t="s">
        <v>31</v>
      </c>
      <c r="J2657" t="s">
        <v>32</v>
      </c>
      <c r="K2657" t="s">
        <v>40</v>
      </c>
      <c r="L2657" t="s">
        <v>5017</v>
      </c>
      <c r="M2657" t="s">
        <v>5018</v>
      </c>
      <c r="O2657" t="s">
        <v>5019</v>
      </c>
      <c r="Q2657" t="s">
        <v>97</v>
      </c>
      <c r="R2657" t="s">
        <v>98</v>
      </c>
    </row>
    <row r="2658" spans="1:18" hidden="1" x14ac:dyDescent="0.25">
      <c r="A2658">
        <v>4787</v>
      </c>
      <c r="B2658" t="s">
        <v>13460</v>
      </c>
      <c r="C2658" t="s">
        <v>13461</v>
      </c>
      <c r="D2658"/>
      <c r="E2658" t="s">
        <v>432</v>
      </c>
      <c r="F2658">
        <v>9</v>
      </c>
      <c r="G2658" t="s">
        <v>38</v>
      </c>
      <c r="H2658" t="s">
        <v>21</v>
      </c>
      <c r="I2658" t="s">
        <v>111</v>
      </c>
      <c r="J2658" t="s">
        <v>32</v>
      </c>
      <c r="K2658" t="s">
        <v>40</v>
      </c>
      <c r="L2658" t="s">
        <v>13462</v>
      </c>
      <c r="M2658" t="s">
        <v>13463</v>
      </c>
      <c r="N2658" t="s">
        <v>13464</v>
      </c>
      <c r="O2658" t="s">
        <v>13466</v>
      </c>
      <c r="P2658">
        <v>58928690</v>
      </c>
    </row>
    <row r="2659" spans="1:18" hidden="1" x14ac:dyDescent="0.25">
      <c r="A2659">
        <v>3997</v>
      </c>
      <c r="B2659" t="s">
        <v>11233</v>
      </c>
      <c r="C2659" t="s">
        <v>11234</v>
      </c>
      <c r="D2659"/>
      <c r="E2659" t="s">
        <v>432</v>
      </c>
      <c r="F2659">
        <v>9</v>
      </c>
      <c r="G2659" t="s">
        <v>20</v>
      </c>
      <c r="H2659" t="s">
        <v>21</v>
      </c>
      <c r="I2659" t="s">
        <v>31</v>
      </c>
      <c r="J2659" t="s">
        <v>39</v>
      </c>
      <c r="K2659" t="s">
        <v>24</v>
      </c>
      <c r="L2659" t="s">
        <v>11235</v>
      </c>
      <c r="M2659" t="s">
        <v>11236</v>
      </c>
      <c r="O2659" t="s">
        <v>11237</v>
      </c>
      <c r="P2659">
        <v>1.54775411664174E+18</v>
      </c>
    </row>
    <row r="2660" spans="1:18" hidden="1" x14ac:dyDescent="0.25">
      <c r="A2660">
        <v>129</v>
      </c>
      <c r="B2660" t="s">
        <v>430</v>
      </c>
      <c r="C2660" t="s">
        <v>431</v>
      </c>
      <c r="D2660"/>
      <c r="E2660" t="s">
        <v>432</v>
      </c>
      <c r="F2660">
        <v>9</v>
      </c>
      <c r="G2660" t="s">
        <v>101</v>
      </c>
      <c r="H2660" t="s">
        <v>21</v>
      </c>
      <c r="I2660" t="s">
        <v>31</v>
      </c>
      <c r="J2660" t="s">
        <v>39</v>
      </c>
      <c r="K2660" t="s">
        <v>48</v>
      </c>
      <c r="L2660" t="s">
        <v>433</v>
      </c>
      <c r="M2660" t="s">
        <v>434</v>
      </c>
    </row>
    <row r="2661" spans="1:18" hidden="1" x14ac:dyDescent="0.25">
      <c r="A2661">
        <v>130</v>
      </c>
      <c r="B2661" t="s">
        <v>435</v>
      </c>
      <c r="C2661" t="s">
        <v>431</v>
      </c>
      <c r="D2661"/>
      <c r="E2661" t="s">
        <v>432</v>
      </c>
      <c r="F2661">
        <v>9</v>
      </c>
      <c r="G2661" t="s">
        <v>101</v>
      </c>
      <c r="H2661" t="s">
        <v>21</v>
      </c>
      <c r="I2661" t="s">
        <v>31</v>
      </c>
      <c r="J2661" t="s">
        <v>39</v>
      </c>
      <c r="K2661" t="s">
        <v>48</v>
      </c>
      <c r="L2661" t="s">
        <v>433</v>
      </c>
      <c r="M2661" t="s">
        <v>434</v>
      </c>
    </row>
    <row r="2662" spans="1:18" hidden="1" x14ac:dyDescent="0.25">
      <c r="A2662">
        <v>689</v>
      </c>
      <c r="B2662" t="s">
        <v>2004</v>
      </c>
      <c r="C2662" t="s">
        <v>2005</v>
      </c>
      <c r="D2662"/>
      <c r="E2662" t="s">
        <v>432</v>
      </c>
      <c r="F2662">
        <v>9</v>
      </c>
      <c r="G2662" t="s">
        <v>101</v>
      </c>
      <c r="H2662" t="s">
        <v>21</v>
      </c>
      <c r="I2662" t="s">
        <v>31</v>
      </c>
      <c r="J2662" t="s">
        <v>39</v>
      </c>
      <c r="K2662" t="s">
        <v>48</v>
      </c>
      <c r="L2662" t="s">
        <v>2006</v>
      </c>
    </row>
    <row r="2663" spans="1:18" hidden="1" x14ac:dyDescent="0.25">
      <c r="A2663">
        <v>849</v>
      </c>
      <c r="B2663" t="s">
        <v>2452</v>
      </c>
      <c r="C2663" t="s">
        <v>2453</v>
      </c>
      <c r="D2663"/>
      <c r="E2663" t="s">
        <v>432</v>
      </c>
      <c r="F2663">
        <v>9</v>
      </c>
      <c r="G2663" t="s">
        <v>20</v>
      </c>
      <c r="H2663" t="s">
        <v>21</v>
      </c>
      <c r="I2663" t="s">
        <v>31</v>
      </c>
      <c r="J2663" t="s">
        <v>23</v>
      </c>
      <c r="K2663" t="s">
        <v>24</v>
      </c>
      <c r="L2663" t="s">
        <v>2454</v>
      </c>
      <c r="M2663" t="s">
        <v>2455</v>
      </c>
    </row>
    <row r="2664" spans="1:18" hidden="1" x14ac:dyDescent="0.25">
      <c r="A2664">
        <v>2026</v>
      </c>
      <c r="B2664" t="s">
        <v>5748</v>
      </c>
      <c r="C2664" t="s">
        <v>5749</v>
      </c>
      <c r="D2664"/>
      <c r="E2664" t="s">
        <v>432</v>
      </c>
      <c r="F2664">
        <v>9</v>
      </c>
      <c r="G2664" t="s">
        <v>20</v>
      </c>
      <c r="H2664" t="s">
        <v>21</v>
      </c>
      <c r="I2664" t="s">
        <v>31</v>
      </c>
      <c r="J2664" t="s">
        <v>39</v>
      </c>
      <c r="K2664" t="s">
        <v>24</v>
      </c>
      <c r="L2664" t="s">
        <v>5750</v>
      </c>
    </row>
    <row r="2665" spans="1:18" hidden="1" x14ac:dyDescent="0.25">
      <c r="A2665">
        <v>2488</v>
      </c>
      <c r="B2665" t="s">
        <v>7051</v>
      </c>
      <c r="C2665" t="s">
        <v>7052</v>
      </c>
      <c r="D2665"/>
      <c r="E2665" t="s">
        <v>432</v>
      </c>
      <c r="F2665">
        <v>9</v>
      </c>
      <c r="G2665" t="s">
        <v>38</v>
      </c>
      <c r="H2665" t="s">
        <v>21</v>
      </c>
      <c r="I2665" t="s">
        <v>31</v>
      </c>
      <c r="J2665" t="s">
        <v>39</v>
      </c>
      <c r="K2665" t="s">
        <v>40</v>
      </c>
      <c r="L2665" t="s">
        <v>7053</v>
      </c>
    </row>
    <row r="2666" spans="1:18" hidden="1" x14ac:dyDescent="0.25">
      <c r="A2666">
        <v>3283</v>
      </c>
      <c r="B2666" t="s">
        <v>9252</v>
      </c>
      <c r="C2666" t="s">
        <v>9253</v>
      </c>
      <c r="D2666"/>
      <c r="E2666" t="s">
        <v>432</v>
      </c>
      <c r="F2666">
        <v>9</v>
      </c>
      <c r="G2666" t="s">
        <v>38</v>
      </c>
      <c r="H2666" t="s">
        <v>21</v>
      </c>
      <c r="I2666" t="s">
        <v>31</v>
      </c>
      <c r="J2666" t="s">
        <v>23</v>
      </c>
      <c r="K2666" t="s">
        <v>40</v>
      </c>
      <c r="L2666" t="s">
        <v>9254</v>
      </c>
    </row>
    <row r="2667" spans="1:18" hidden="1" x14ac:dyDescent="0.25">
      <c r="A2667">
        <v>3995</v>
      </c>
      <c r="B2667" t="s">
        <v>11227</v>
      </c>
      <c r="C2667" t="s">
        <v>11228</v>
      </c>
      <c r="D2667"/>
      <c r="E2667" t="s">
        <v>432</v>
      </c>
      <c r="F2667">
        <v>9</v>
      </c>
      <c r="G2667" t="s">
        <v>38</v>
      </c>
      <c r="H2667" t="s">
        <v>21</v>
      </c>
      <c r="I2667" t="s">
        <v>31</v>
      </c>
      <c r="J2667" t="s">
        <v>39</v>
      </c>
      <c r="K2667" t="s">
        <v>40</v>
      </c>
      <c r="L2667" t="s">
        <v>11229</v>
      </c>
    </row>
    <row r="2668" spans="1:18" hidden="1" x14ac:dyDescent="0.25">
      <c r="A2668">
        <v>1312</v>
      </c>
      <c r="B2668" t="s">
        <v>3764</v>
      </c>
      <c r="C2668" t="s">
        <v>3765</v>
      </c>
      <c r="D2668"/>
      <c r="E2668" t="s">
        <v>37</v>
      </c>
      <c r="F2668">
        <v>10</v>
      </c>
      <c r="G2668" t="s">
        <v>38</v>
      </c>
      <c r="H2668" t="s">
        <v>21</v>
      </c>
      <c r="I2668" t="s">
        <v>111</v>
      </c>
      <c r="J2668" t="s">
        <v>32</v>
      </c>
      <c r="K2668" t="s">
        <v>40</v>
      </c>
      <c r="L2668" t="s">
        <v>3766</v>
      </c>
      <c r="M2668" t="s">
        <v>3767</v>
      </c>
      <c r="N2668" t="s">
        <v>3768</v>
      </c>
      <c r="O2668" t="s">
        <v>3770</v>
      </c>
      <c r="P2668">
        <v>30252303</v>
      </c>
    </row>
    <row r="2669" spans="1:18" hidden="1" x14ac:dyDescent="0.25">
      <c r="A2669">
        <v>2739</v>
      </c>
      <c r="B2669" t="s">
        <v>7751</v>
      </c>
      <c r="C2669" t="s">
        <v>7752</v>
      </c>
      <c r="D2669"/>
      <c r="E2669" t="s">
        <v>37</v>
      </c>
      <c r="F2669">
        <v>10</v>
      </c>
      <c r="G2669" t="s">
        <v>1362</v>
      </c>
      <c r="H2669" t="s">
        <v>21</v>
      </c>
      <c r="I2669" t="s">
        <v>31</v>
      </c>
      <c r="J2669" t="s">
        <v>32</v>
      </c>
      <c r="K2669" t="s">
        <v>48</v>
      </c>
      <c r="L2669" t="s">
        <v>7753</v>
      </c>
      <c r="M2669" t="s">
        <v>7754</v>
      </c>
      <c r="O2669" t="s">
        <v>7756</v>
      </c>
      <c r="P2669">
        <v>62746677</v>
      </c>
    </row>
    <row r="2670" spans="1:18" hidden="1" x14ac:dyDescent="0.25">
      <c r="A2670">
        <v>2738</v>
      </c>
      <c r="B2670" t="s">
        <v>7751</v>
      </c>
      <c r="C2670" t="s">
        <v>7752</v>
      </c>
      <c r="D2670"/>
      <c r="E2670" t="s">
        <v>37</v>
      </c>
      <c r="F2670">
        <v>10</v>
      </c>
      <c r="G2670" t="s">
        <v>1362</v>
      </c>
      <c r="H2670" t="s">
        <v>21</v>
      </c>
      <c r="I2670" t="s">
        <v>31</v>
      </c>
      <c r="J2670" t="s">
        <v>32</v>
      </c>
      <c r="K2670" t="s">
        <v>48</v>
      </c>
      <c r="L2670" t="s">
        <v>7753</v>
      </c>
      <c r="M2670" t="s">
        <v>7754</v>
      </c>
      <c r="O2670" t="s">
        <v>7755</v>
      </c>
      <c r="P2670">
        <v>1.1850704499541399E+18</v>
      </c>
    </row>
    <row r="2671" spans="1:18" hidden="1" x14ac:dyDescent="0.25">
      <c r="A2671">
        <v>1311</v>
      </c>
      <c r="B2671" t="s">
        <v>3764</v>
      </c>
      <c r="C2671" t="s">
        <v>3765</v>
      </c>
      <c r="D2671"/>
      <c r="E2671" t="s">
        <v>37</v>
      </c>
      <c r="F2671">
        <v>10</v>
      </c>
      <c r="G2671" t="s">
        <v>38</v>
      </c>
      <c r="H2671" t="s">
        <v>21</v>
      </c>
      <c r="I2671" t="s">
        <v>111</v>
      </c>
      <c r="J2671" t="s">
        <v>32</v>
      </c>
      <c r="K2671" t="s">
        <v>40</v>
      </c>
      <c r="L2671" t="s">
        <v>3766</v>
      </c>
      <c r="M2671" t="s">
        <v>3767</v>
      </c>
      <c r="N2671" t="s">
        <v>3768</v>
      </c>
      <c r="O2671" t="s">
        <v>3769</v>
      </c>
      <c r="P2671">
        <v>2968007206</v>
      </c>
    </row>
    <row r="2672" spans="1:18" hidden="1" x14ac:dyDescent="0.25">
      <c r="A2672">
        <v>197</v>
      </c>
      <c r="B2672" t="s">
        <v>617</v>
      </c>
      <c r="C2672" t="s">
        <v>618</v>
      </c>
      <c r="D2672"/>
      <c r="E2672" t="s">
        <v>37</v>
      </c>
      <c r="F2672">
        <v>10</v>
      </c>
      <c r="G2672" t="s">
        <v>20</v>
      </c>
      <c r="H2672" t="s">
        <v>21</v>
      </c>
      <c r="I2672" t="s">
        <v>31</v>
      </c>
      <c r="J2672" t="s">
        <v>39</v>
      </c>
      <c r="K2672" t="s">
        <v>24</v>
      </c>
      <c r="L2672" t="s">
        <v>619</v>
      </c>
    </row>
    <row r="2673" spans="1:18" hidden="1" x14ac:dyDescent="0.25">
      <c r="A2673">
        <v>1296</v>
      </c>
      <c r="B2673" t="s">
        <v>3720</v>
      </c>
      <c r="C2673" t="s">
        <v>3721</v>
      </c>
      <c r="D2673"/>
      <c r="E2673" t="s">
        <v>37</v>
      </c>
      <c r="F2673">
        <v>10</v>
      </c>
      <c r="G2673" t="s">
        <v>20</v>
      </c>
      <c r="H2673" t="s">
        <v>21</v>
      </c>
      <c r="I2673" t="s">
        <v>31</v>
      </c>
      <c r="J2673" t="s">
        <v>39</v>
      </c>
      <c r="K2673" t="s">
        <v>24</v>
      </c>
      <c r="L2673" t="s">
        <v>3722</v>
      </c>
      <c r="N2673" t="s">
        <v>3723</v>
      </c>
    </row>
    <row r="2674" spans="1:18" hidden="1" x14ac:dyDescent="0.25">
      <c r="A2674">
        <v>1866</v>
      </c>
      <c r="B2674" t="s">
        <v>5313</v>
      </c>
      <c r="C2674" t="s">
        <v>5314</v>
      </c>
      <c r="D2674"/>
      <c r="E2674" t="s">
        <v>37</v>
      </c>
      <c r="F2674">
        <v>10</v>
      </c>
      <c r="G2674" t="s">
        <v>20</v>
      </c>
      <c r="H2674" t="s">
        <v>21</v>
      </c>
      <c r="I2674" t="s">
        <v>31</v>
      </c>
      <c r="J2674" t="s">
        <v>32</v>
      </c>
      <c r="K2674" t="s">
        <v>24</v>
      </c>
      <c r="L2674" t="s">
        <v>5315</v>
      </c>
    </row>
    <row r="2675" spans="1:18" hidden="1" x14ac:dyDescent="0.25">
      <c r="A2675">
        <v>2190</v>
      </c>
      <c r="B2675" t="s">
        <v>6213</v>
      </c>
      <c r="C2675" t="s">
        <v>6214</v>
      </c>
      <c r="D2675"/>
      <c r="E2675" t="s">
        <v>37</v>
      </c>
      <c r="F2675">
        <v>10</v>
      </c>
      <c r="G2675" t="s">
        <v>20</v>
      </c>
      <c r="H2675" t="s">
        <v>21</v>
      </c>
      <c r="I2675" t="s">
        <v>31</v>
      </c>
      <c r="J2675" t="s">
        <v>39</v>
      </c>
      <c r="K2675" t="s">
        <v>24</v>
      </c>
      <c r="L2675" t="s">
        <v>6215</v>
      </c>
    </row>
    <row r="2676" spans="1:18" hidden="1" x14ac:dyDescent="0.25">
      <c r="A2676">
        <v>2757</v>
      </c>
      <c r="B2676" t="s">
        <v>7799</v>
      </c>
      <c r="C2676" t="s">
        <v>7800</v>
      </c>
      <c r="D2676"/>
      <c r="E2676" t="s">
        <v>37</v>
      </c>
      <c r="F2676">
        <v>10</v>
      </c>
      <c r="G2676" t="s">
        <v>20</v>
      </c>
      <c r="H2676" t="s">
        <v>21</v>
      </c>
      <c r="I2676" t="s">
        <v>31</v>
      </c>
      <c r="J2676" t="s">
        <v>39</v>
      </c>
      <c r="K2676" t="s">
        <v>24</v>
      </c>
      <c r="L2676" t="s">
        <v>7801</v>
      </c>
    </row>
    <row r="2677" spans="1:18" hidden="1" x14ac:dyDescent="0.25">
      <c r="A2677">
        <v>4712</v>
      </c>
      <c r="B2677" t="s">
        <v>13248</v>
      </c>
      <c r="C2677" t="s">
        <v>13249</v>
      </c>
      <c r="D2677"/>
      <c r="E2677" t="s">
        <v>37</v>
      </c>
      <c r="F2677">
        <v>10</v>
      </c>
      <c r="G2677" t="s">
        <v>38</v>
      </c>
      <c r="H2677" t="s">
        <v>21</v>
      </c>
      <c r="I2677" t="s">
        <v>31</v>
      </c>
      <c r="J2677" t="s">
        <v>39</v>
      </c>
      <c r="K2677" t="s">
        <v>40</v>
      </c>
      <c r="L2677" t="s">
        <v>13250</v>
      </c>
    </row>
    <row r="2678" spans="1:18" hidden="1" x14ac:dyDescent="0.25">
      <c r="A2678">
        <v>2003</v>
      </c>
      <c r="B2678" t="s">
        <v>5694</v>
      </c>
      <c r="C2678" t="s">
        <v>5695</v>
      </c>
      <c r="D2678"/>
      <c r="E2678" t="s">
        <v>93</v>
      </c>
      <c r="F2678">
        <v>10</v>
      </c>
      <c r="G2678" t="s">
        <v>38</v>
      </c>
      <c r="H2678" t="s">
        <v>21</v>
      </c>
      <c r="I2678" t="s">
        <v>22</v>
      </c>
      <c r="J2678" t="s">
        <v>23</v>
      </c>
      <c r="K2678" t="s">
        <v>40</v>
      </c>
      <c r="L2678" t="s">
        <v>5696</v>
      </c>
      <c r="M2678" t="s">
        <v>5697</v>
      </c>
      <c r="N2678" t="s">
        <v>5698</v>
      </c>
      <c r="O2678" t="s">
        <v>5699</v>
      </c>
      <c r="P2678">
        <v>41017380</v>
      </c>
    </row>
    <row r="2679" spans="1:18" hidden="1" x14ac:dyDescent="0.25">
      <c r="A2679">
        <v>5544</v>
      </c>
      <c r="B2679" t="s">
        <v>15572</v>
      </c>
      <c r="C2679" t="s">
        <v>15573</v>
      </c>
      <c r="D2679"/>
      <c r="E2679" t="s">
        <v>93</v>
      </c>
      <c r="F2679">
        <v>10</v>
      </c>
      <c r="G2679" t="s">
        <v>20</v>
      </c>
      <c r="H2679" t="s">
        <v>21</v>
      </c>
      <c r="I2679" t="s">
        <v>22</v>
      </c>
      <c r="J2679" t="s">
        <v>23</v>
      </c>
      <c r="K2679" t="s">
        <v>24</v>
      </c>
      <c r="L2679" t="s">
        <v>15574</v>
      </c>
      <c r="M2679" t="s">
        <v>15575</v>
      </c>
      <c r="O2679" t="s">
        <v>15576</v>
      </c>
      <c r="P2679">
        <v>1.4972159946867999E+18</v>
      </c>
    </row>
    <row r="2680" spans="1:18" hidden="1" x14ac:dyDescent="0.25">
      <c r="A2680">
        <v>503</v>
      </c>
      <c r="B2680" t="s">
        <v>1469</v>
      </c>
      <c r="C2680" t="s">
        <v>1470</v>
      </c>
      <c r="D2680"/>
      <c r="E2680" t="s">
        <v>93</v>
      </c>
      <c r="F2680">
        <v>10</v>
      </c>
      <c r="G2680" t="s">
        <v>38</v>
      </c>
      <c r="H2680" t="s">
        <v>21</v>
      </c>
      <c r="I2680" t="s">
        <v>22</v>
      </c>
      <c r="J2680" t="s">
        <v>23</v>
      </c>
      <c r="K2680" t="s">
        <v>40</v>
      </c>
      <c r="L2680" t="s">
        <v>1471</v>
      </c>
      <c r="M2680" t="s">
        <v>1472</v>
      </c>
      <c r="O2680" t="s">
        <v>1473</v>
      </c>
      <c r="P2680">
        <v>1.4718891677517299E+18</v>
      </c>
    </row>
    <row r="2681" spans="1:18" hidden="1" x14ac:dyDescent="0.25">
      <c r="A2681">
        <v>2532</v>
      </c>
      <c r="B2681" t="s">
        <v>7168</v>
      </c>
      <c r="C2681" t="s">
        <v>7169</v>
      </c>
      <c r="D2681"/>
      <c r="E2681" t="s">
        <v>93</v>
      </c>
      <c r="F2681">
        <v>10</v>
      </c>
      <c r="G2681" t="s">
        <v>7170</v>
      </c>
      <c r="H2681" t="s">
        <v>21</v>
      </c>
      <c r="I2681" t="s">
        <v>22</v>
      </c>
      <c r="J2681" t="s">
        <v>39</v>
      </c>
      <c r="K2681" t="s">
        <v>48</v>
      </c>
      <c r="L2681" t="s">
        <v>7171</v>
      </c>
      <c r="M2681" t="s">
        <v>7172</v>
      </c>
      <c r="O2681" t="s">
        <v>7173</v>
      </c>
      <c r="P2681">
        <v>353449929</v>
      </c>
    </row>
    <row r="2682" spans="1:18" hidden="1" x14ac:dyDescent="0.25">
      <c r="A2682">
        <v>2356</v>
      </c>
      <c r="B2682" t="s">
        <v>6678</v>
      </c>
      <c r="C2682" t="s">
        <v>6679</v>
      </c>
      <c r="D2682"/>
      <c r="E2682" t="s">
        <v>93</v>
      </c>
      <c r="F2682">
        <v>10</v>
      </c>
      <c r="G2682" t="s">
        <v>1892</v>
      </c>
      <c r="H2682" t="s">
        <v>21</v>
      </c>
      <c r="I2682" t="s">
        <v>22</v>
      </c>
      <c r="J2682" t="s">
        <v>32</v>
      </c>
      <c r="K2682" t="s">
        <v>48</v>
      </c>
      <c r="L2682" t="s">
        <v>6680</v>
      </c>
      <c r="M2682" t="s">
        <v>6681</v>
      </c>
      <c r="O2682" t="s">
        <v>6682</v>
      </c>
      <c r="P2682">
        <v>1.3781923111511601E+18</v>
      </c>
    </row>
    <row r="2683" spans="1:18" hidden="1" x14ac:dyDescent="0.25">
      <c r="A2683">
        <v>17</v>
      </c>
      <c r="B2683" t="s">
        <v>91</v>
      </c>
      <c r="C2683" t="s">
        <v>92</v>
      </c>
      <c r="D2683"/>
      <c r="E2683" t="s">
        <v>93</v>
      </c>
      <c r="F2683">
        <v>10</v>
      </c>
      <c r="G2683" t="s">
        <v>38</v>
      </c>
      <c r="H2683" t="s">
        <v>21</v>
      </c>
      <c r="I2683" t="s">
        <v>22</v>
      </c>
      <c r="J2683" t="s">
        <v>32</v>
      </c>
      <c r="K2683" t="s">
        <v>40</v>
      </c>
      <c r="L2683" t="s">
        <v>94</v>
      </c>
      <c r="M2683" t="s">
        <v>95</v>
      </c>
      <c r="O2683" t="s">
        <v>96</v>
      </c>
      <c r="Q2683" t="s">
        <v>97</v>
      </c>
      <c r="R2683" t="s">
        <v>98</v>
      </c>
    </row>
    <row r="2684" spans="1:18" hidden="1" x14ac:dyDescent="0.25">
      <c r="A2684">
        <v>2357</v>
      </c>
      <c r="B2684" t="s">
        <v>6678</v>
      </c>
      <c r="C2684" t="s">
        <v>6679</v>
      </c>
      <c r="D2684"/>
      <c r="E2684" t="s">
        <v>93</v>
      </c>
      <c r="F2684">
        <v>10</v>
      </c>
      <c r="G2684" t="s">
        <v>1892</v>
      </c>
      <c r="H2684" t="s">
        <v>21</v>
      </c>
      <c r="I2684" t="s">
        <v>22</v>
      </c>
      <c r="J2684" t="s">
        <v>32</v>
      </c>
      <c r="K2684" t="s">
        <v>48</v>
      </c>
      <c r="L2684" t="s">
        <v>6680</v>
      </c>
      <c r="M2684" t="s">
        <v>6681</v>
      </c>
      <c r="O2684" t="s">
        <v>6683</v>
      </c>
      <c r="P2684">
        <v>20217655</v>
      </c>
    </row>
    <row r="2685" spans="1:18" hidden="1" x14ac:dyDescent="0.25">
      <c r="A2685">
        <v>1719</v>
      </c>
      <c r="B2685" t="s">
        <v>4906</v>
      </c>
      <c r="C2685" t="s">
        <v>4907</v>
      </c>
      <c r="D2685"/>
      <c r="E2685" t="s">
        <v>93</v>
      </c>
      <c r="F2685">
        <v>10</v>
      </c>
      <c r="G2685" t="s">
        <v>38</v>
      </c>
      <c r="H2685" t="s">
        <v>21</v>
      </c>
      <c r="I2685" t="s">
        <v>111</v>
      </c>
      <c r="J2685" t="s">
        <v>32</v>
      </c>
      <c r="K2685" t="s">
        <v>40</v>
      </c>
      <c r="L2685" t="s">
        <v>4908</v>
      </c>
      <c r="M2685" t="s">
        <v>4909</v>
      </c>
      <c r="N2685" t="s">
        <v>4910</v>
      </c>
      <c r="O2685" t="s">
        <v>4911</v>
      </c>
      <c r="P2685">
        <v>67309671</v>
      </c>
    </row>
    <row r="2686" spans="1:18" hidden="1" x14ac:dyDescent="0.25">
      <c r="A2686">
        <v>3665</v>
      </c>
      <c r="B2686" t="s">
        <v>10313</v>
      </c>
      <c r="C2686" t="s">
        <v>10314</v>
      </c>
      <c r="D2686"/>
      <c r="E2686" t="s">
        <v>93</v>
      </c>
      <c r="F2686">
        <v>10</v>
      </c>
      <c r="G2686" t="s">
        <v>38</v>
      </c>
      <c r="H2686" t="s">
        <v>21</v>
      </c>
      <c r="I2686" t="s">
        <v>22</v>
      </c>
      <c r="J2686" t="s">
        <v>39</v>
      </c>
      <c r="K2686" t="s">
        <v>40</v>
      </c>
      <c r="L2686" t="s">
        <v>10315</v>
      </c>
      <c r="M2686" t="s">
        <v>10316</v>
      </c>
      <c r="O2686" t="s">
        <v>10317</v>
      </c>
      <c r="Q2686" t="s">
        <v>97</v>
      </c>
      <c r="R2686" t="s">
        <v>98</v>
      </c>
    </row>
    <row r="2687" spans="1:18" hidden="1" x14ac:dyDescent="0.25">
      <c r="A2687">
        <v>2509</v>
      </c>
      <c r="B2687" t="s">
        <v>7108</v>
      </c>
      <c r="C2687" t="s">
        <v>7109</v>
      </c>
      <c r="D2687"/>
      <c r="E2687" t="s">
        <v>93</v>
      </c>
      <c r="F2687">
        <v>10</v>
      </c>
      <c r="G2687" t="s">
        <v>38</v>
      </c>
      <c r="H2687" t="s">
        <v>21</v>
      </c>
      <c r="I2687" t="s">
        <v>22</v>
      </c>
      <c r="J2687" t="s">
        <v>32</v>
      </c>
      <c r="K2687" t="s">
        <v>40</v>
      </c>
      <c r="L2687" t="s">
        <v>7110</v>
      </c>
      <c r="M2687" t="s">
        <v>7111</v>
      </c>
      <c r="O2687" t="s">
        <v>7112</v>
      </c>
      <c r="P2687">
        <v>33747408</v>
      </c>
    </row>
    <row r="2688" spans="1:18" hidden="1" x14ac:dyDescent="0.25">
      <c r="A2688">
        <v>537</v>
      </c>
      <c r="B2688" t="s">
        <v>1568</v>
      </c>
      <c r="C2688" t="s">
        <v>1569</v>
      </c>
      <c r="D2688"/>
      <c r="E2688" t="s">
        <v>93</v>
      </c>
      <c r="F2688">
        <v>10</v>
      </c>
      <c r="G2688" t="s">
        <v>38</v>
      </c>
      <c r="H2688" t="s">
        <v>21</v>
      </c>
      <c r="I2688" t="s">
        <v>22</v>
      </c>
      <c r="J2688" t="s">
        <v>23</v>
      </c>
      <c r="K2688" t="s">
        <v>40</v>
      </c>
      <c r="L2688" t="s">
        <v>1570</v>
      </c>
      <c r="M2688" t="s">
        <v>1571</v>
      </c>
      <c r="O2688" t="s">
        <v>1572</v>
      </c>
      <c r="P2688">
        <v>348483866</v>
      </c>
    </row>
    <row r="2689" spans="1:18" hidden="1" x14ac:dyDescent="0.25">
      <c r="A2689">
        <v>3563</v>
      </c>
      <c r="B2689" t="s">
        <v>10040</v>
      </c>
      <c r="C2689" t="s">
        <v>10041</v>
      </c>
      <c r="D2689"/>
      <c r="E2689" t="s">
        <v>93</v>
      </c>
      <c r="F2689">
        <v>10</v>
      </c>
      <c r="G2689" t="s">
        <v>20</v>
      </c>
      <c r="H2689" t="s">
        <v>21</v>
      </c>
      <c r="I2689" t="s">
        <v>31</v>
      </c>
      <c r="J2689" t="s">
        <v>39</v>
      </c>
      <c r="K2689" t="s">
        <v>24</v>
      </c>
      <c r="L2689" t="s">
        <v>10042</v>
      </c>
      <c r="M2689" t="s">
        <v>10043</v>
      </c>
      <c r="O2689" t="s">
        <v>10044</v>
      </c>
      <c r="Q2689" t="s">
        <v>97</v>
      </c>
      <c r="R2689" t="s">
        <v>98</v>
      </c>
    </row>
    <row r="2690" spans="1:18" hidden="1" x14ac:dyDescent="0.25">
      <c r="A2690">
        <v>2001</v>
      </c>
      <c r="B2690" t="s">
        <v>5689</v>
      </c>
      <c r="C2690" t="s">
        <v>5690</v>
      </c>
      <c r="D2690"/>
      <c r="E2690" t="s">
        <v>93</v>
      </c>
      <c r="F2690">
        <v>10</v>
      </c>
      <c r="G2690" t="s">
        <v>38</v>
      </c>
      <c r="H2690" t="s">
        <v>21</v>
      </c>
      <c r="I2690" t="s">
        <v>22</v>
      </c>
      <c r="J2690" t="s">
        <v>32</v>
      </c>
      <c r="K2690" t="s">
        <v>40</v>
      </c>
      <c r="L2690" t="s">
        <v>5691</v>
      </c>
      <c r="M2690" t="s">
        <v>5692</v>
      </c>
      <c r="O2690" t="s">
        <v>5693</v>
      </c>
      <c r="P2690">
        <v>1.4114472625306501E+18</v>
      </c>
    </row>
    <row r="2691" spans="1:18" hidden="1" x14ac:dyDescent="0.25">
      <c r="A2691">
        <v>5024</v>
      </c>
      <c r="B2691" t="s">
        <v>14116</v>
      </c>
      <c r="C2691" t="s">
        <v>14117</v>
      </c>
      <c r="D2691"/>
      <c r="E2691" t="s">
        <v>93</v>
      </c>
      <c r="F2691">
        <v>10</v>
      </c>
      <c r="G2691" t="s">
        <v>38</v>
      </c>
      <c r="H2691" t="s">
        <v>21</v>
      </c>
      <c r="I2691" t="s">
        <v>22</v>
      </c>
      <c r="J2691" t="s">
        <v>32</v>
      </c>
      <c r="K2691" t="s">
        <v>40</v>
      </c>
      <c r="L2691" t="s">
        <v>14118</v>
      </c>
      <c r="M2691" t="s">
        <v>14119</v>
      </c>
      <c r="O2691" t="s">
        <v>14120</v>
      </c>
      <c r="P2691">
        <v>1.42818651449264E+18</v>
      </c>
    </row>
    <row r="2692" spans="1:18" x14ac:dyDescent="0.25">
      <c r="A2692">
        <v>2970</v>
      </c>
      <c r="B2692" t="s">
        <v>8391</v>
      </c>
      <c r="C2692" s="1" t="s">
        <v>8392</v>
      </c>
      <c r="D2692" s="3" t="s">
        <v>15940</v>
      </c>
      <c r="E2692" t="s">
        <v>93</v>
      </c>
      <c r="F2692">
        <v>10</v>
      </c>
      <c r="G2692" t="s">
        <v>20</v>
      </c>
      <c r="H2692" t="s">
        <v>21</v>
      </c>
      <c r="I2692" t="s">
        <v>22</v>
      </c>
      <c r="J2692" t="s">
        <v>23</v>
      </c>
      <c r="K2692" t="s">
        <v>24</v>
      </c>
      <c r="L2692" t="s">
        <v>8393</v>
      </c>
      <c r="M2692" t="s">
        <v>8394</v>
      </c>
      <c r="O2692" t="s">
        <v>8395</v>
      </c>
      <c r="P2692">
        <v>1.5248383206557E+18</v>
      </c>
    </row>
    <row r="2693" spans="1:18" x14ac:dyDescent="0.25">
      <c r="A2693">
        <v>3113</v>
      </c>
      <c r="B2693" t="s">
        <v>8791</v>
      </c>
      <c r="C2693" s="1" t="s">
        <v>8792</v>
      </c>
      <c r="E2693" t="s">
        <v>93</v>
      </c>
      <c r="F2693">
        <v>10</v>
      </c>
      <c r="G2693" t="s">
        <v>20</v>
      </c>
      <c r="H2693" t="s">
        <v>21</v>
      </c>
      <c r="I2693" t="s">
        <v>22</v>
      </c>
      <c r="J2693" t="s">
        <v>23</v>
      </c>
      <c r="K2693" t="s">
        <v>24</v>
      </c>
      <c r="L2693" t="s">
        <v>8793</v>
      </c>
      <c r="M2693" t="s">
        <v>8394</v>
      </c>
      <c r="O2693" t="s">
        <v>8395</v>
      </c>
      <c r="P2693">
        <v>1.5248383206557E+18</v>
      </c>
    </row>
    <row r="2694" spans="1:18" x14ac:dyDescent="0.25">
      <c r="A2694">
        <v>2971</v>
      </c>
      <c r="B2694" t="s">
        <v>8391</v>
      </c>
      <c r="C2694" s="1" t="s">
        <v>8392</v>
      </c>
      <c r="E2694" t="s">
        <v>93</v>
      </c>
      <c r="F2694">
        <v>10</v>
      </c>
      <c r="G2694" t="s">
        <v>20</v>
      </c>
      <c r="H2694" t="s">
        <v>21</v>
      </c>
      <c r="I2694" t="s">
        <v>22</v>
      </c>
      <c r="J2694" t="s">
        <v>23</v>
      </c>
      <c r="K2694" t="s">
        <v>24</v>
      </c>
      <c r="L2694" t="s">
        <v>8393</v>
      </c>
      <c r="M2694" t="s">
        <v>8396</v>
      </c>
      <c r="O2694" t="s">
        <v>8397</v>
      </c>
      <c r="P2694">
        <v>1.4776734946075E+18</v>
      </c>
    </row>
    <row r="2695" spans="1:18" x14ac:dyDescent="0.25">
      <c r="A2695">
        <v>3114</v>
      </c>
      <c r="B2695" t="s">
        <v>8791</v>
      </c>
      <c r="C2695" s="1" t="s">
        <v>8792</v>
      </c>
      <c r="E2695" t="s">
        <v>93</v>
      </c>
      <c r="F2695">
        <v>10</v>
      </c>
      <c r="G2695" t="s">
        <v>20</v>
      </c>
      <c r="H2695" t="s">
        <v>21</v>
      </c>
      <c r="I2695" t="s">
        <v>22</v>
      </c>
      <c r="J2695" t="s">
        <v>23</v>
      </c>
      <c r="K2695" t="s">
        <v>24</v>
      </c>
      <c r="L2695" t="s">
        <v>8793</v>
      </c>
      <c r="M2695" t="s">
        <v>8396</v>
      </c>
      <c r="O2695" t="s">
        <v>8397</v>
      </c>
      <c r="P2695">
        <v>1.4776734946075E+18</v>
      </c>
    </row>
    <row r="2696" spans="1:18" hidden="1" x14ac:dyDescent="0.25">
      <c r="A2696">
        <v>202</v>
      </c>
      <c r="B2696" t="s">
        <v>630</v>
      </c>
      <c r="C2696" t="s">
        <v>631</v>
      </c>
      <c r="D2696"/>
      <c r="E2696" t="s">
        <v>93</v>
      </c>
      <c r="F2696">
        <v>10</v>
      </c>
      <c r="G2696" t="s">
        <v>38</v>
      </c>
      <c r="H2696" t="s">
        <v>21</v>
      </c>
      <c r="I2696" t="s">
        <v>22</v>
      </c>
      <c r="J2696" t="s">
        <v>39</v>
      </c>
      <c r="K2696" t="s">
        <v>40</v>
      </c>
      <c r="L2696" t="s">
        <v>632</v>
      </c>
    </row>
    <row r="2697" spans="1:18" hidden="1" x14ac:dyDescent="0.25">
      <c r="A2697">
        <v>225</v>
      </c>
      <c r="B2697" t="s">
        <v>701</v>
      </c>
      <c r="C2697" t="s">
        <v>702</v>
      </c>
      <c r="D2697"/>
      <c r="E2697" t="s">
        <v>93</v>
      </c>
      <c r="F2697">
        <v>10</v>
      </c>
      <c r="G2697" t="s">
        <v>38</v>
      </c>
      <c r="H2697" t="s">
        <v>21</v>
      </c>
      <c r="I2697" t="s">
        <v>22</v>
      </c>
      <c r="J2697" t="s">
        <v>32</v>
      </c>
      <c r="K2697" t="s">
        <v>40</v>
      </c>
      <c r="L2697" t="s">
        <v>703</v>
      </c>
    </row>
    <row r="2698" spans="1:18" hidden="1" x14ac:dyDescent="0.25">
      <c r="A2698">
        <v>591</v>
      </c>
      <c r="B2698" t="s">
        <v>1723</v>
      </c>
      <c r="C2698" t="s">
        <v>1724</v>
      </c>
      <c r="D2698"/>
      <c r="E2698" t="s">
        <v>93</v>
      </c>
      <c r="F2698">
        <v>10</v>
      </c>
      <c r="G2698" t="s">
        <v>38</v>
      </c>
      <c r="H2698" t="s">
        <v>21</v>
      </c>
      <c r="I2698" t="s">
        <v>22</v>
      </c>
      <c r="J2698" t="s">
        <v>23</v>
      </c>
      <c r="K2698" t="s">
        <v>40</v>
      </c>
      <c r="L2698" t="s">
        <v>1725</v>
      </c>
      <c r="M2698" t="s">
        <v>1726</v>
      </c>
    </row>
    <row r="2699" spans="1:18" hidden="1" x14ac:dyDescent="0.25">
      <c r="A2699">
        <v>1292</v>
      </c>
      <c r="B2699" t="s">
        <v>3708</v>
      </c>
      <c r="C2699" t="s">
        <v>3709</v>
      </c>
      <c r="D2699"/>
      <c r="E2699" t="s">
        <v>93</v>
      </c>
      <c r="F2699">
        <v>10</v>
      </c>
      <c r="G2699" t="s">
        <v>38</v>
      </c>
      <c r="H2699" t="s">
        <v>21</v>
      </c>
      <c r="I2699" t="s">
        <v>111</v>
      </c>
      <c r="J2699" t="s">
        <v>23</v>
      </c>
      <c r="K2699" t="s">
        <v>40</v>
      </c>
      <c r="L2699" t="s">
        <v>3710</v>
      </c>
      <c r="N2699" t="s">
        <v>3711</v>
      </c>
    </row>
    <row r="2700" spans="1:18" hidden="1" x14ac:dyDescent="0.25">
      <c r="A2700">
        <v>2621</v>
      </c>
      <c r="B2700" t="s">
        <v>7418</v>
      </c>
      <c r="C2700" t="s">
        <v>7419</v>
      </c>
      <c r="D2700"/>
      <c r="E2700" t="s">
        <v>93</v>
      </c>
      <c r="F2700">
        <v>10</v>
      </c>
      <c r="G2700" t="s">
        <v>20</v>
      </c>
      <c r="H2700" t="s">
        <v>21</v>
      </c>
      <c r="I2700" t="s">
        <v>31</v>
      </c>
      <c r="J2700" t="s">
        <v>23</v>
      </c>
      <c r="K2700" t="s">
        <v>24</v>
      </c>
      <c r="L2700" t="s">
        <v>7420</v>
      </c>
      <c r="M2700" t="s">
        <v>7421</v>
      </c>
    </row>
    <row r="2701" spans="1:18" hidden="1" x14ac:dyDescent="0.25">
      <c r="A2701">
        <v>2791</v>
      </c>
      <c r="B2701" t="s">
        <v>7890</v>
      </c>
      <c r="C2701" t="s">
        <v>7891</v>
      </c>
      <c r="D2701"/>
      <c r="E2701" t="s">
        <v>93</v>
      </c>
      <c r="F2701">
        <v>10</v>
      </c>
      <c r="G2701" t="s">
        <v>20</v>
      </c>
      <c r="H2701" t="s">
        <v>21</v>
      </c>
      <c r="I2701" t="s">
        <v>22</v>
      </c>
      <c r="J2701" t="s">
        <v>39</v>
      </c>
      <c r="K2701" t="s">
        <v>24</v>
      </c>
      <c r="L2701" t="s">
        <v>7892</v>
      </c>
    </row>
    <row r="2702" spans="1:18" hidden="1" x14ac:dyDescent="0.25">
      <c r="A2702">
        <v>3613</v>
      </c>
      <c r="B2702" t="s">
        <v>10179</v>
      </c>
      <c r="C2702" t="s">
        <v>10180</v>
      </c>
      <c r="D2702"/>
      <c r="E2702" t="s">
        <v>93</v>
      </c>
      <c r="F2702">
        <v>10</v>
      </c>
      <c r="G2702" t="s">
        <v>20</v>
      </c>
      <c r="H2702" t="s">
        <v>21</v>
      </c>
      <c r="I2702" t="s">
        <v>22</v>
      </c>
      <c r="J2702" t="s">
        <v>39</v>
      </c>
      <c r="K2702" t="s">
        <v>24</v>
      </c>
      <c r="L2702" t="s">
        <v>10181</v>
      </c>
    </row>
    <row r="2703" spans="1:18" hidden="1" x14ac:dyDescent="0.25">
      <c r="A2703">
        <v>4201</v>
      </c>
      <c r="B2703" t="s">
        <v>11808</v>
      </c>
      <c r="C2703" t="s">
        <v>11809</v>
      </c>
      <c r="D2703"/>
      <c r="E2703" t="s">
        <v>93</v>
      </c>
      <c r="F2703">
        <v>10</v>
      </c>
      <c r="G2703" t="s">
        <v>20</v>
      </c>
      <c r="H2703" t="s">
        <v>21</v>
      </c>
      <c r="I2703" t="s">
        <v>22</v>
      </c>
      <c r="J2703" t="s">
        <v>23</v>
      </c>
      <c r="K2703" t="s">
        <v>24</v>
      </c>
      <c r="L2703" t="s">
        <v>11810</v>
      </c>
    </row>
    <row r="2704" spans="1:18" hidden="1" x14ac:dyDescent="0.25">
      <c r="A2704">
        <v>5338</v>
      </c>
      <c r="B2704" t="s">
        <v>14991</v>
      </c>
      <c r="C2704" t="s">
        <v>14992</v>
      </c>
      <c r="D2704"/>
      <c r="E2704" t="s">
        <v>93</v>
      </c>
      <c r="F2704">
        <v>10</v>
      </c>
      <c r="G2704" t="s">
        <v>20</v>
      </c>
      <c r="H2704" t="s">
        <v>21</v>
      </c>
      <c r="I2704" t="s">
        <v>22</v>
      </c>
      <c r="J2704" t="s">
        <v>39</v>
      </c>
      <c r="K2704" t="s">
        <v>24</v>
      </c>
      <c r="L2704" t="s">
        <v>14993</v>
      </c>
    </row>
    <row r="2705" spans="1:18" hidden="1" x14ac:dyDescent="0.25">
      <c r="A2705">
        <v>5400</v>
      </c>
      <c r="B2705" t="s">
        <v>15166</v>
      </c>
      <c r="C2705" t="s">
        <v>15167</v>
      </c>
      <c r="D2705"/>
      <c r="E2705" t="s">
        <v>93</v>
      </c>
      <c r="F2705">
        <v>10</v>
      </c>
      <c r="G2705" t="s">
        <v>20</v>
      </c>
      <c r="H2705" t="s">
        <v>21</v>
      </c>
      <c r="I2705" t="s">
        <v>22</v>
      </c>
      <c r="J2705" t="s">
        <v>32</v>
      </c>
      <c r="K2705" t="s">
        <v>24</v>
      </c>
      <c r="L2705" t="s">
        <v>15168</v>
      </c>
      <c r="M2705" t="s">
        <v>15169</v>
      </c>
    </row>
    <row r="2706" spans="1:18" hidden="1" x14ac:dyDescent="0.25">
      <c r="A2706">
        <v>4730</v>
      </c>
      <c r="B2706" t="s">
        <v>13297</v>
      </c>
      <c r="C2706" t="s">
        <v>13298</v>
      </c>
      <c r="D2706"/>
      <c r="E2706" t="s">
        <v>319</v>
      </c>
      <c r="F2706">
        <v>10</v>
      </c>
      <c r="G2706" t="s">
        <v>20</v>
      </c>
      <c r="H2706" t="s">
        <v>21</v>
      </c>
      <c r="I2706" t="s">
        <v>22</v>
      </c>
      <c r="J2706" t="s">
        <v>32</v>
      </c>
      <c r="K2706" t="s">
        <v>24</v>
      </c>
      <c r="L2706" t="s">
        <v>13299</v>
      </c>
      <c r="M2706" t="s">
        <v>13300</v>
      </c>
      <c r="O2706" t="s">
        <v>13301</v>
      </c>
      <c r="P2706">
        <v>1.41720651453263E+18</v>
      </c>
    </row>
    <row r="2707" spans="1:18" hidden="1" x14ac:dyDescent="0.25">
      <c r="A2707">
        <v>1149</v>
      </c>
      <c r="B2707" t="s">
        <v>3302</v>
      </c>
      <c r="C2707" t="s">
        <v>3303</v>
      </c>
      <c r="D2707"/>
      <c r="E2707" t="s">
        <v>319</v>
      </c>
      <c r="F2707">
        <v>10</v>
      </c>
      <c r="G2707" t="s">
        <v>20</v>
      </c>
      <c r="H2707" t="s">
        <v>21</v>
      </c>
      <c r="I2707" t="s">
        <v>22</v>
      </c>
      <c r="J2707" t="s">
        <v>32</v>
      </c>
      <c r="K2707" t="s">
        <v>24</v>
      </c>
      <c r="L2707" t="s">
        <v>3304</v>
      </c>
      <c r="M2707" t="s">
        <v>3305</v>
      </c>
      <c r="O2707" t="s">
        <v>3306</v>
      </c>
      <c r="P2707">
        <v>1.39179950112031E+18</v>
      </c>
    </row>
    <row r="2708" spans="1:18" hidden="1" x14ac:dyDescent="0.25">
      <c r="A2708">
        <v>3847</v>
      </c>
      <c r="B2708" t="s">
        <v>10807</v>
      </c>
      <c r="C2708" t="s">
        <v>10808</v>
      </c>
      <c r="D2708"/>
      <c r="E2708" t="s">
        <v>319</v>
      </c>
      <c r="F2708">
        <v>10</v>
      </c>
      <c r="G2708" t="s">
        <v>38</v>
      </c>
      <c r="H2708" t="s">
        <v>21</v>
      </c>
      <c r="I2708" t="s">
        <v>22</v>
      </c>
      <c r="J2708" t="s">
        <v>39</v>
      </c>
      <c r="K2708" t="s">
        <v>40</v>
      </c>
      <c r="L2708" t="s">
        <v>10809</v>
      </c>
      <c r="M2708" t="s">
        <v>10810</v>
      </c>
      <c r="O2708" t="s">
        <v>10811</v>
      </c>
      <c r="P2708">
        <v>1.3316876628145999E+18</v>
      </c>
    </row>
    <row r="2709" spans="1:18" hidden="1" x14ac:dyDescent="0.25">
      <c r="A2709">
        <v>1648</v>
      </c>
      <c r="B2709" t="s">
        <v>4705</v>
      </c>
      <c r="C2709" t="s">
        <v>4706</v>
      </c>
      <c r="D2709"/>
      <c r="E2709" t="s">
        <v>319</v>
      </c>
      <c r="F2709">
        <v>10</v>
      </c>
      <c r="G2709" t="s">
        <v>38</v>
      </c>
      <c r="H2709" t="s">
        <v>21</v>
      </c>
      <c r="I2709" t="s">
        <v>22</v>
      </c>
      <c r="J2709" t="s">
        <v>23</v>
      </c>
      <c r="K2709" t="s">
        <v>40</v>
      </c>
      <c r="L2709" t="s">
        <v>4707</v>
      </c>
      <c r="M2709" t="s">
        <v>4708</v>
      </c>
      <c r="O2709" t="s">
        <v>4709</v>
      </c>
      <c r="P2709">
        <v>1.4820728404426299E+18</v>
      </c>
    </row>
    <row r="2710" spans="1:18" hidden="1" x14ac:dyDescent="0.25">
      <c r="A2710">
        <v>1002</v>
      </c>
      <c r="B2710" t="s">
        <v>2891</v>
      </c>
      <c r="C2710" t="s">
        <v>2892</v>
      </c>
      <c r="D2710"/>
      <c r="E2710" t="s">
        <v>319</v>
      </c>
      <c r="F2710">
        <v>10</v>
      </c>
      <c r="G2710" t="s">
        <v>20</v>
      </c>
      <c r="H2710" t="s">
        <v>21</v>
      </c>
      <c r="I2710" t="s">
        <v>111</v>
      </c>
      <c r="J2710" t="s">
        <v>39</v>
      </c>
      <c r="K2710" t="s">
        <v>24</v>
      </c>
      <c r="L2710" t="s">
        <v>2893</v>
      </c>
      <c r="M2710" t="s">
        <v>2894</v>
      </c>
      <c r="N2710" t="s">
        <v>2895</v>
      </c>
      <c r="O2710" t="s">
        <v>2896</v>
      </c>
      <c r="P2710">
        <v>1421384162</v>
      </c>
    </row>
    <row r="2711" spans="1:18" hidden="1" x14ac:dyDescent="0.25">
      <c r="A2711">
        <v>303</v>
      </c>
      <c r="B2711" t="s">
        <v>921</v>
      </c>
      <c r="C2711" t="s">
        <v>922</v>
      </c>
      <c r="D2711"/>
      <c r="E2711" t="s">
        <v>319</v>
      </c>
      <c r="F2711">
        <v>10</v>
      </c>
      <c r="G2711" t="s">
        <v>20</v>
      </c>
      <c r="H2711" t="s">
        <v>21</v>
      </c>
      <c r="I2711" t="s">
        <v>22</v>
      </c>
      <c r="J2711" t="s">
        <v>23</v>
      </c>
      <c r="K2711" t="s">
        <v>24</v>
      </c>
      <c r="L2711" t="s">
        <v>923</v>
      </c>
      <c r="M2711" t="s">
        <v>924</v>
      </c>
      <c r="O2711" t="s">
        <v>925</v>
      </c>
      <c r="Q2711" t="s">
        <v>97</v>
      </c>
      <c r="R2711" t="s">
        <v>98</v>
      </c>
    </row>
    <row r="2712" spans="1:18" hidden="1" x14ac:dyDescent="0.25">
      <c r="A2712">
        <v>586</v>
      </c>
      <c r="B2712" t="s">
        <v>1709</v>
      </c>
      <c r="C2712" t="s">
        <v>1710</v>
      </c>
      <c r="D2712"/>
      <c r="E2712" t="s">
        <v>319</v>
      </c>
      <c r="F2712">
        <v>10</v>
      </c>
      <c r="G2712" t="s">
        <v>20</v>
      </c>
      <c r="H2712" t="s">
        <v>21</v>
      </c>
      <c r="I2712" t="s">
        <v>31</v>
      </c>
      <c r="J2712" t="s">
        <v>23</v>
      </c>
      <c r="K2712" t="s">
        <v>24</v>
      </c>
      <c r="L2712" t="s">
        <v>1711</v>
      </c>
      <c r="M2712" t="s">
        <v>1712</v>
      </c>
      <c r="O2712" t="s">
        <v>1713</v>
      </c>
      <c r="P2712">
        <v>195898927</v>
      </c>
    </row>
    <row r="2713" spans="1:18" hidden="1" x14ac:dyDescent="0.25">
      <c r="A2713">
        <v>1003</v>
      </c>
      <c r="B2713" t="s">
        <v>2891</v>
      </c>
      <c r="C2713" t="s">
        <v>2892</v>
      </c>
      <c r="D2713"/>
      <c r="E2713" t="s">
        <v>319</v>
      </c>
      <c r="F2713">
        <v>10</v>
      </c>
      <c r="G2713" t="s">
        <v>20</v>
      </c>
      <c r="H2713" t="s">
        <v>21</v>
      </c>
      <c r="I2713" t="s">
        <v>111</v>
      </c>
      <c r="J2713" t="s">
        <v>39</v>
      </c>
      <c r="K2713" t="s">
        <v>24</v>
      </c>
      <c r="L2713" t="s">
        <v>2893</v>
      </c>
      <c r="M2713" t="s">
        <v>2894</v>
      </c>
      <c r="N2713" t="s">
        <v>2895</v>
      </c>
      <c r="O2713" t="s">
        <v>2897</v>
      </c>
      <c r="P2713">
        <v>1.6010307711244001E+18</v>
      </c>
    </row>
    <row r="2714" spans="1:18" hidden="1" x14ac:dyDescent="0.25">
      <c r="A2714">
        <v>2633</v>
      </c>
      <c r="B2714" t="s">
        <v>7451</v>
      </c>
      <c r="C2714" t="s">
        <v>7452</v>
      </c>
      <c r="D2714"/>
      <c r="E2714" t="s">
        <v>319</v>
      </c>
      <c r="F2714">
        <v>10</v>
      </c>
      <c r="G2714" t="s">
        <v>20</v>
      </c>
      <c r="H2714" t="s">
        <v>21</v>
      </c>
      <c r="I2714" t="s">
        <v>22</v>
      </c>
      <c r="J2714" t="s">
        <v>23</v>
      </c>
      <c r="K2714" t="s">
        <v>24</v>
      </c>
      <c r="L2714" t="s">
        <v>7453</v>
      </c>
      <c r="M2714" t="s">
        <v>7454</v>
      </c>
      <c r="O2714" t="s">
        <v>7455</v>
      </c>
      <c r="Q2714" t="s">
        <v>97</v>
      </c>
      <c r="R2714" t="s">
        <v>98</v>
      </c>
    </row>
    <row r="2715" spans="1:18" hidden="1" x14ac:dyDescent="0.25">
      <c r="A2715">
        <v>4999</v>
      </c>
      <c r="B2715" t="s">
        <v>14048</v>
      </c>
      <c r="C2715" t="s">
        <v>14049</v>
      </c>
      <c r="D2715"/>
      <c r="E2715" t="s">
        <v>319</v>
      </c>
      <c r="F2715">
        <v>10</v>
      </c>
      <c r="G2715" t="s">
        <v>20</v>
      </c>
      <c r="H2715" t="s">
        <v>21</v>
      </c>
      <c r="I2715" t="s">
        <v>22</v>
      </c>
      <c r="J2715" t="s">
        <v>32</v>
      </c>
      <c r="K2715" t="s">
        <v>24</v>
      </c>
      <c r="L2715" t="s">
        <v>14050</v>
      </c>
      <c r="M2715" t="s">
        <v>14051</v>
      </c>
      <c r="O2715" t="s">
        <v>14052</v>
      </c>
      <c r="P2715">
        <v>1.41721631329089E+18</v>
      </c>
    </row>
    <row r="2716" spans="1:18" hidden="1" x14ac:dyDescent="0.25">
      <c r="A2716">
        <v>2604</v>
      </c>
      <c r="B2716" t="s">
        <v>7370</v>
      </c>
      <c r="C2716" t="s">
        <v>7371</v>
      </c>
      <c r="D2716"/>
      <c r="E2716" t="s">
        <v>319</v>
      </c>
      <c r="F2716">
        <v>10</v>
      </c>
      <c r="G2716" t="s">
        <v>38</v>
      </c>
      <c r="H2716" t="s">
        <v>21</v>
      </c>
      <c r="I2716" t="s">
        <v>31</v>
      </c>
      <c r="J2716" t="s">
        <v>23</v>
      </c>
      <c r="K2716" t="s">
        <v>40</v>
      </c>
      <c r="L2716" t="s">
        <v>7372</v>
      </c>
      <c r="M2716" t="s">
        <v>7373</v>
      </c>
      <c r="O2716" t="s">
        <v>7374</v>
      </c>
      <c r="Q2716" t="s">
        <v>97</v>
      </c>
      <c r="R2716" t="s">
        <v>98</v>
      </c>
    </row>
    <row r="2717" spans="1:18" hidden="1" x14ac:dyDescent="0.25">
      <c r="A2717">
        <v>110</v>
      </c>
      <c r="B2717" t="s">
        <v>373</v>
      </c>
      <c r="C2717" t="s">
        <v>374</v>
      </c>
      <c r="D2717"/>
      <c r="E2717" t="s">
        <v>319</v>
      </c>
      <c r="F2717">
        <v>10</v>
      </c>
      <c r="G2717" t="s">
        <v>20</v>
      </c>
      <c r="H2717" t="s">
        <v>21</v>
      </c>
      <c r="I2717" t="s">
        <v>22</v>
      </c>
      <c r="J2717" t="s">
        <v>39</v>
      </c>
      <c r="K2717" t="s">
        <v>24</v>
      </c>
      <c r="L2717" t="s">
        <v>375</v>
      </c>
    </row>
    <row r="2718" spans="1:18" hidden="1" x14ac:dyDescent="0.25">
      <c r="A2718">
        <v>2212</v>
      </c>
      <c r="B2718" t="s">
        <v>6277</v>
      </c>
      <c r="C2718" t="s">
        <v>6278</v>
      </c>
      <c r="D2718"/>
      <c r="E2718" t="s">
        <v>319</v>
      </c>
      <c r="F2718">
        <v>10</v>
      </c>
      <c r="G2718" t="s">
        <v>38</v>
      </c>
      <c r="H2718" t="s">
        <v>21</v>
      </c>
      <c r="I2718" t="s">
        <v>22</v>
      </c>
      <c r="J2718" t="s">
        <v>23</v>
      </c>
      <c r="K2718" t="s">
        <v>40</v>
      </c>
      <c r="L2718" t="s">
        <v>6279</v>
      </c>
      <c r="M2718" t="s">
        <v>6280</v>
      </c>
    </row>
    <row r="2719" spans="1:18" hidden="1" x14ac:dyDescent="0.25">
      <c r="A2719">
        <v>2300</v>
      </c>
      <c r="B2719" t="s">
        <v>6518</v>
      </c>
      <c r="C2719" t="s">
        <v>6519</v>
      </c>
      <c r="D2719"/>
      <c r="E2719" t="s">
        <v>319</v>
      </c>
      <c r="F2719">
        <v>10</v>
      </c>
      <c r="G2719" t="s">
        <v>20</v>
      </c>
      <c r="H2719" t="s">
        <v>21</v>
      </c>
      <c r="I2719" t="s">
        <v>22</v>
      </c>
      <c r="J2719" t="s">
        <v>32</v>
      </c>
      <c r="K2719" t="s">
        <v>24</v>
      </c>
      <c r="L2719" t="s">
        <v>6520</v>
      </c>
    </row>
    <row r="2720" spans="1:18" hidden="1" x14ac:dyDescent="0.25">
      <c r="A2720">
        <v>2304</v>
      </c>
      <c r="B2720" t="s">
        <v>6532</v>
      </c>
      <c r="C2720" t="s">
        <v>6533</v>
      </c>
      <c r="D2720"/>
      <c r="E2720" t="s">
        <v>319</v>
      </c>
      <c r="F2720">
        <v>10</v>
      </c>
      <c r="G2720" t="s">
        <v>20</v>
      </c>
      <c r="H2720" t="s">
        <v>21</v>
      </c>
      <c r="I2720" t="s">
        <v>111</v>
      </c>
      <c r="J2720" t="s">
        <v>23</v>
      </c>
      <c r="K2720" t="s">
        <v>24</v>
      </c>
      <c r="L2720" t="s">
        <v>6534</v>
      </c>
      <c r="N2720" t="s">
        <v>6535</v>
      </c>
    </row>
    <row r="2721" spans="1:16" hidden="1" x14ac:dyDescent="0.25">
      <c r="A2721">
        <v>3419</v>
      </c>
      <c r="B2721" t="s">
        <v>9638</v>
      </c>
      <c r="C2721" t="s">
        <v>9639</v>
      </c>
      <c r="D2721"/>
      <c r="E2721" t="s">
        <v>319</v>
      </c>
      <c r="F2721">
        <v>10</v>
      </c>
      <c r="G2721" t="s">
        <v>20</v>
      </c>
      <c r="H2721" t="s">
        <v>21</v>
      </c>
      <c r="I2721" t="s">
        <v>22</v>
      </c>
      <c r="J2721" t="s">
        <v>32</v>
      </c>
      <c r="K2721" t="s">
        <v>24</v>
      </c>
      <c r="L2721" t="s">
        <v>9640</v>
      </c>
      <c r="M2721" t="s">
        <v>9641</v>
      </c>
    </row>
    <row r="2722" spans="1:16" hidden="1" x14ac:dyDescent="0.25">
      <c r="A2722">
        <v>4310</v>
      </c>
      <c r="B2722" t="s">
        <v>12107</v>
      </c>
      <c r="C2722" t="s">
        <v>12108</v>
      </c>
      <c r="D2722"/>
      <c r="E2722" t="s">
        <v>319</v>
      </c>
      <c r="F2722">
        <v>10</v>
      </c>
      <c r="G2722" t="s">
        <v>20</v>
      </c>
      <c r="H2722" t="s">
        <v>21</v>
      </c>
      <c r="I2722" t="s">
        <v>22</v>
      </c>
      <c r="J2722" t="s">
        <v>23</v>
      </c>
      <c r="K2722" t="s">
        <v>24</v>
      </c>
      <c r="L2722" t="s">
        <v>12109</v>
      </c>
    </row>
    <row r="2723" spans="1:16" hidden="1" x14ac:dyDescent="0.25">
      <c r="A2723">
        <v>4464</v>
      </c>
      <c r="B2723" t="s">
        <v>12543</v>
      </c>
      <c r="C2723" t="s">
        <v>12544</v>
      </c>
      <c r="D2723"/>
      <c r="E2723" t="s">
        <v>319</v>
      </c>
      <c r="F2723">
        <v>10</v>
      </c>
      <c r="G2723" t="s">
        <v>20</v>
      </c>
      <c r="H2723" t="s">
        <v>21</v>
      </c>
      <c r="I2723" t="s">
        <v>22</v>
      </c>
      <c r="J2723" t="s">
        <v>39</v>
      </c>
      <c r="K2723" t="s">
        <v>24</v>
      </c>
      <c r="L2723" t="s">
        <v>12545</v>
      </c>
    </row>
    <row r="2724" spans="1:16" hidden="1" x14ac:dyDescent="0.25">
      <c r="A2724">
        <v>5345</v>
      </c>
      <c r="B2724" t="s">
        <v>15008</v>
      </c>
      <c r="C2724" t="s">
        <v>15009</v>
      </c>
      <c r="D2724"/>
      <c r="E2724" t="s">
        <v>319</v>
      </c>
      <c r="F2724">
        <v>10</v>
      </c>
      <c r="H2724" t="s">
        <v>21</v>
      </c>
      <c r="I2724" t="s">
        <v>31</v>
      </c>
      <c r="J2724" t="s">
        <v>39</v>
      </c>
      <c r="K2724" t="s">
        <v>48</v>
      </c>
      <c r="L2724" t="s">
        <v>15010</v>
      </c>
    </row>
    <row r="2725" spans="1:16" hidden="1" x14ac:dyDescent="0.25">
      <c r="A2725">
        <v>5566</v>
      </c>
      <c r="B2725" t="s">
        <v>15631</v>
      </c>
      <c r="C2725" t="s">
        <v>15632</v>
      </c>
      <c r="D2725"/>
      <c r="E2725" t="s">
        <v>319</v>
      </c>
      <c r="F2725">
        <v>10</v>
      </c>
      <c r="G2725" t="s">
        <v>20</v>
      </c>
      <c r="H2725" t="s">
        <v>21</v>
      </c>
      <c r="I2725" t="s">
        <v>22</v>
      </c>
      <c r="J2725" t="s">
        <v>32</v>
      </c>
      <c r="K2725" t="s">
        <v>24</v>
      </c>
      <c r="L2725" t="s">
        <v>15633</v>
      </c>
    </row>
    <row r="2726" spans="1:16" hidden="1" x14ac:dyDescent="0.25">
      <c r="A2726">
        <v>4659</v>
      </c>
      <c r="B2726" t="s">
        <v>13102</v>
      </c>
      <c r="C2726" t="s">
        <v>13103</v>
      </c>
      <c r="D2726"/>
      <c r="E2726" t="s">
        <v>195</v>
      </c>
      <c r="F2726">
        <v>10</v>
      </c>
      <c r="G2726" t="s">
        <v>20</v>
      </c>
      <c r="H2726" t="s">
        <v>21</v>
      </c>
      <c r="I2726" t="s">
        <v>31</v>
      </c>
      <c r="J2726" t="s">
        <v>39</v>
      </c>
      <c r="K2726" t="s">
        <v>24</v>
      </c>
      <c r="L2726" t="s">
        <v>13104</v>
      </c>
      <c r="M2726" t="s">
        <v>13105</v>
      </c>
      <c r="O2726" t="s">
        <v>13106</v>
      </c>
      <c r="P2726">
        <v>802784258</v>
      </c>
    </row>
    <row r="2727" spans="1:16" hidden="1" x14ac:dyDescent="0.25">
      <c r="A2727">
        <v>4584</v>
      </c>
      <c r="B2727" t="s">
        <v>12893</v>
      </c>
      <c r="C2727" t="s">
        <v>12894</v>
      </c>
      <c r="D2727"/>
      <c r="E2727" t="s">
        <v>195</v>
      </c>
      <c r="F2727">
        <v>10</v>
      </c>
      <c r="G2727" t="s">
        <v>38</v>
      </c>
      <c r="H2727" t="s">
        <v>21</v>
      </c>
      <c r="I2727" t="s">
        <v>111</v>
      </c>
      <c r="J2727" t="s">
        <v>32</v>
      </c>
      <c r="K2727" t="s">
        <v>40</v>
      </c>
      <c r="L2727" t="s">
        <v>12895</v>
      </c>
      <c r="M2727" t="s">
        <v>12896</v>
      </c>
      <c r="N2727" t="s">
        <v>12897</v>
      </c>
      <c r="O2727" t="s">
        <v>12898</v>
      </c>
      <c r="P2727">
        <v>1071840474</v>
      </c>
    </row>
    <row r="2728" spans="1:16" hidden="1" x14ac:dyDescent="0.25">
      <c r="A2728">
        <v>4586</v>
      </c>
      <c r="B2728" t="s">
        <v>12893</v>
      </c>
      <c r="C2728" t="s">
        <v>12894</v>
      </c>
      <c r="D2728"/>
      <c r="E2728" t="s">
        <v>195</v>
      </c>
      <c r="F2728">
        <v>10</v>
      </c>
      <c r="G2728" t="s">
        <v>38</v>
      </c>
      <c r="H2728" t="s">
        <v>21</v>
      </c>
      <c r="I2728" t="s">
        <v>111</v>
      </c>
      <c r="J2728" t="s">
        <v>32</v>
      </c>
      <c r="K2728" t="s">
        <v>40</v>
      </c>
      <c r="L2728" t="s">
        <v>12895</v>
      </c>
      <c r="M2728" t="s">
        <v>12896</v>
      </c>
      <c r="N2728" t="s">
        <v>12897</v>
      </c>
      <c r="O2728" t="s">
        <v>12900</v>
      </c>
      <c r="P2728">
        <v>1071840474</v>
      </c>
    </row>
    <row r="2729" spans="1:16" hidden="1" x14ac:dyDescent="0.25">
      <c r="A2729">
        <v>4585</v>
      </c>
      <c r="B2729" t="s">
        <v>12893</v>
      </c>
      <c r="C2729" t="s">
        <v>12894</v>
      </c>
      <c r="D2729"/>
      <c r="E2729" t="s">
        <v>195</v>
      </c>
      <c r="F2729">
        <v>10</v>
      </c>
      <c r="G2729" t="s">
        <v>38</v>
      </c>
      <c r="H2729" t="s">
        <v>21</v>
      </c>
      <c r="I2729" t="s">
        <v>111</v>
      </c>
      <c r="J2729" t="s">
        <v>32</v>
      </c>
      <c r="K2729" t="s">
        <v>40</v>
      </c>
      <c r="L2729" t="s">
        <v>12895</v>
      </c>
      <c r="M2729" t="s">
        <v>12896</v>
      </c>
      <c r="N2729" t="s">
        <v>12897</v>
      </c>
      <c r="O2729" t="s">
        <v>12899</v>
      </c>
      <c r="P2729">
        <v>278005891</v>
      </c>
    </row>
    <row r="2730" spans="1:16" hidden="1" x14ac:dyDescent="0.25">
      <c r="A2730">
        <v>3803</v>
      </c>
      <c r="B2730" t="s">
        <v>10688</v>
      </c>
      <c r="C2730" t="s">
        <v>10689</v>
      </c>
      <c r="D2730"/>
      <c r="E2730" t="s">
        <v>195</v>
      </c>
      <c r="F2730">
        <v>10</v>
      </c>
      <c r="G2730" t="s">
        <v>38</v>
      </c>
      <c r="H2730" t="s">
        <v>21</v>
      </c>
      <c r="I2730" t="s">
        <v>31</v>
      </c>
      <c r="J2730" t="s">
        <v>39</v>
      </c>
      <c r="K2730" t="s">
        <v>40</v>
      </c>
      <c r="L2730" t="s">
        <v>10690</v>
      </c>
    </row>
    <row r="2731" spans="1:16" hidden="1" x14ac:dyDescent="0.25">
      <c r="A2731">
        <v>5348</v>
      </c>
      <c r="B2731" t="s">
        <v>15018</v>
      </c>
      <c r="C2731" t="s">
        <v>15019</v>
      </c>
      <c r="D2731"/>
      <c r="E2731" t="s">
        <v>195</v>
      </c>
      <c r="F2731">
        <v>10</v>
      </c>
      <c r="G2731" t="s">
        <v>38</v>
      </c>
      <c r="H2731" t="s">
        <v>21</v>
      </c>
      <c r="I2731" t="s">
        <v>31</v>
      </c>
      <c r="J2731" t="s">
        <v>39</v>
      </c>
      <c r="K2731" t="s">
        <v>40</v>
      </c>
      <c r="L2731" t="s">
        <v>15020</v>
      </c>
    </row>
    <row r="2732" spans="1:16" hidden="1" x14ac:dyDescent="0.25">
      <c r="A2732">
        <v>4404</v>
      </c>
      <c r="B2732" t="s">
        <v>12372</v>
      </c>
      <c r="C2732" t="s">
        <v>12373</v>
      </c>
      <c r="D2732"/>
      <c r="E2732" t="s">
        <v>275</v>
      </c>
      <c r="F2732">
        <v>10</v>
      </c>
      <c r="G2732" t="s">
        <v>38</v>
      </c>
      <c r="H2732" t="s">
        <v>21</v>
      </c>
      <c r="I2732" t="s">
        <v>31</v>
      </c>
      <c r="J2732" t="s">
        <v>23</v>
      </c>
      <c r="K2732" t="s">
        <v>40</v>
      </c>
      <c r="L2732" t="s">
        <v>12374</v>
      </c>
      <c r="M2732" t="s">
        <v>12375</v>
      </c>
      <c r="O2732" t="s">
        <v>12376</v>
      </c>
      <c r="P2732">
        <v>44982141</v>
      </c>
    </row>
    <row r="2733" spans="1:16" hidden="1" x14ac:dyDescent="0.25">
      <c r="A2733">
        <v>5613</v>
      </c>
      <c r="B2733" t="s">
        <v>15766</v>
      </c>
      <c r="C2733" t="s">
        <v>15767</v>
      </c>
      <c r="D2733"/>
      <c r="E2733" t="s">
        <v>275</v>
      </c>
      <c r="F2733">
        <v>10</v>
      </c>
      <c r="G2733" t="s">
        <v>38</v>
      </c>
      <c r="H2733" t="s">
        <v>21</v>
      </c>
      <c r="I2733" t="s">
        <v>31</v>
      </c>
      <c r="J2733" t="s">
        <v>32</v>
      </c>
      <c r="K2733" t="s">
        <v>40</v>
      </c>
      <c r="L2733" t="s">
        <v>15768</v>
      </c>
      <c r="M2733" t="s">
        <v>15769</v>
      </c>
      <c r="O2733" t="s">
        <v>15770</v>
      </c>
      <c r="P2733">
        <v>119140564</v>
      </c>
    </row>
    <row r="2734" spans="1:16" hidden="1" x14ac:dyDescent="0.25">
      <c r="A2734">
        <v>182</v>
      </c>
      <c r="B2734" t="s">
        <v>574</v>
      </c>
      <c r="C2734" t="s">
        <v>575</v>
      </c>
      <c r="D2734"/>
      <c r="E2734" t="s">
        <v>275</v>
      </c>
      <c r="F2734">
        <v>10</v>
      </c>
      <c r="G2734" t="s">
        <v>38</v>
      </c>
      <c r="H2734" t="s">
        <v>21</v>
      </c>
      <c r="I2734" t="s">
        <v>31</v>
      </c>
      <c r="J2734" t="s">
        <v>23</v>
      </c>
      <c r="K2734" t="s">
        <v>40</v>
      </c>
      <c r="L2734" t="s">
        <v>576</v>
      </c>
      <c r="M2734" t="s">
        <v>577</v>
      </c>
      <c r="O2734" t="s">
        <v>579</v>
      </c>
      <c r="P2734">
        <v>1.45595296439745E+18</v>
      </c>
    </row>
    <row r="2735" spans="1:16" hidden="1" x14ac:dyDescent="0.25">
      <c r="A2735">
        <v>181</v>
      </c>
      <c r="B2735" t="s">
        <v>574</v>
      </c>
      <c r="C2735" t="s">
        <v>575</v>
      </c>
      <c r="D2735"/>
      <c r="E2735" t="s">
        <v>275</v>
      </c>
      <c r="F2735">
        <v>10</v>
      </c>
      <c r="G2735" t="s">
        <v>38</v>
      </c>
      <c r="H2735" t="s">
        <v>21</v>
      </c>
      <c r="I2735" t="s">
        <v>31</v>
      </c>
      <c r="J2735" t="s">
        <v>23</v>
      </c>
      <c r="K2735" t="s">
        <v>40</v>
      </c>
      <c r="L2735" t="s">
        <v>576</v>
      </c>
      <c r="M2735" t="s">
        <v>577</v>
      </c>
      <c r="O2735" t="s">
        <v>578</v>
      </c>
      <c r="P2735">
        <v>253320860</v>
      </c>
    </row>
    <row r="2736" spans="1:16" hidden="1" x14ac:dyDescent="0.25">
      <c r="A2736">
        <v>2538</v>
      </c>
      <c r="B2736" t="s">
        <v>7182</v>
      </c>
      <c r="C2736" t="s">
        <v>7183</v>
      </c>
      <c r="D2736"/>
      <c r="E2736" t="s">
        <v>275</v>
      </c>
      <c r="F2736">
        <v>10</v>
      </c>
      <c r="G2736" t="s">
        <v>20</v>
      </c>
      <c r="H2736" t="s">
        <v>21</v>
      </c>
      <c r="I2736" t="s">
        <v>111</v>
      </c>
      <c r="J2736" t="s">
        <v>32</v>
      </c>
      <c r="K2736" t="s">
        <v>24</v>
      </c>
      <c r="L2736" t="s">
        <v>7184</v>
      </c>
      <c r="M2736" t="s">
        <v>7185</v>
      </c>
      <c r="N2736" t="s">
        <v>7186</v>
      </c>
      <c r="O2736" t="s">
        <v>7187</v>
      </c>
      <c r="P2736">
        <v>8.6124611768992499E+17</v>
      </c>
    </row>
    <row r="2737" spans="1:18" hidden="1" x14ac:dyDescent="0.25">
      <c r="A2737">
        <v>3347</v>
      </c>
      <c r="B2737" t="s">
        <v>9432</v>
      </c>
      <c r="C2737" t="s">
        <v>9433</v>
      </c>
      <c r="D2737"/>
      <c r="E2737" t="s">
        <v>275</v>
      </c>
      <c r="F2737">
        <v>10</v>
      </c>
      <c r="G2737" t="s">
        <v>20</v>
      </c>
      <c r="H2737" t="s">
        <v>21</v>
      </c>
      <c r="I2737" t="s">
        <v>111</v>
      </c>
      <c r="J2737" t="s">
        <v>32</v>
      </c>
      <c r="K2737" t="s">
        <v>24</v>
      </c>
      <c r="L2737" t="s">
        <v>9434</v>
      </c>
      <c r="N2737" t="s">
        <v>9435</v>
      </c>
      <c r="O2737" t="s">
        <v>9436</v>
      </c>
      <c r="P2737">
        <v>1.3440322924324301E+18</v>
      </c>
    </row>
    <row r="2738" spans="1:18" hidden="1" x14ac:dyDescent="0.25">
      <c r="A2738">
        <v>4129</v>
      </c>
      <c r="B2738" t="s">
        <v>11598</v>
      </c>
      <c r="C2738" t="s">
        <v>11599</v>
      </c>
      <c r="D2738"/>
      <c r="E2738" t="s">
        <v>275</v>
      </c>
      <c r="F2738">
        <v>10</v>
      </c>
      <c r="G2738" t="s">
        <v>38</v>
      </c>
      <c r="H2738" t="s">
        <v>21</v>
      </c>
      <c r="I2738" t="s">
        <v>31</v>
      </c>
      <c r="J2738" t="s">
        <v>32</v>
      </c>
      <c r="K2738" t="s">
        <v>40</v>
      </c>
      <c r="L2738" t="s">
        <v>11600</v>
      </c>
      <c r="M2738" t="s">
        <v>11601</v>
      </c>
      <c r="O2738" t="s">
        <v>11602</v>
      </c>
      <c r="P2738">
        <v>1.5048679155558999E+18</v>
      </c>
    </row>
    <row r="2739" spans="1:18" hidden="1" x14ac:dyDescent="0.25">
      <c r="A2739">
        <v>3230</v>
      </c>
      <c r="B2739" t="s">
        <v>9119</v>
      </c>
      <c r="C2739" t="s">
        <v>9120</v>
      </c>
      <c r="D2739"/>
      <c r="E2739" t="s">
        <v>275</v>
      </c>
      <c r="F2739">
        <v>10</v>
      </c>
      <c r="G2739" t="s">
        <v>20</v>
      </c>
      <c r="H2739" t="s">
        <v>21</v>
      </c>
      <c r="I2739" t="s">
        <v>31</v>
      </c>
      <c r="J2739" t="s">
        <v>23</v>
      </c>
      <c r="K2739" t="s">
        <v>24</v>
      </c>
      <c r="L2739" t="s">
        <v>9121</v>
      </c>
      <c r="M2739" t="s">
        <v>9122</v>
      </c>
      <c r="O2739" t="s">
        <v>9123</v>
      </c>
      <c r="Q2739" t="s">
        <v>97</v>
      </c>
      <c r="R2739" t="s">
        <v>98</v>
      </c>
    </row>
    <row r="2740" spans="1:18" hidden="1" x14ac:dyDescent="0.25">
      <c r="A2740">
        <v>508</v>
      </c>
      <c r="B2740" t="s">
        <v>1486</v>
      </c>
      <c r="C2740" t="s">
        <v>1487</v>
      </c>
      <c r="D2740"/>
      <c r="E2740" t="s">
        <v>275</v>
      </c>
      <c r="F2740">
        <v>10</v>
      </c>
      <c r="G2740" t="s">
        <v>101</v>
      </c>
      <c r="H2740" t="s">
        <v>21</v>
      </c>
      <c r="I2740" t="s">
        <v>31</v>
      </c>
      <c r="J2740" t="s">
        <v>39</v>
      </c>
      <c r="K2740" t="s">
        <v>48</v>
      </c>
      <c r="L2740" t="s">
        <v>1488</v>
      </c>
    </row>
    <row r="2741" spans="1:18" hidden="1" x14ac:dyDescent="0.25">
      <c r="A2741">
        <v>1510</v>
      </c>
      <c r="B2741" t="s">
        <v>4317</v>
      </c>
      <c r="C2741" t="s">
        <v>4318</v>
      </c>
      <c r="D2741"/>
      <c r="E2741" t="s">
        <v>275</v>
      </c>
      <c r="F2741">
        <v>10</v>
      </c>
      <c r="G2741" t="s">
        <v>20</v>
      </c>
      <c r="H2741" t="s">
        <v>21</v>
      </c>
      <c r="I2741" t="s">
        <v>31</v>
      </c>
      <c r="J2741" t="s">
        <v>23</v>
      </c>
      <c r="K2741" t="s">
        <v>24</v>
      </c>
      <c r="L2741" t="s">
        <v>4319</v>
      </c>
    </row>
    <row r="2742" spans="1:18" hidden="1" x14ac:dyDescent="0.25">
      <c r="A2742">
        <v>2546</v>
      </c>
      <c r="B2742" t="s">
        <v>7207</v>
      </c>
      <c r="C2742" t="s">
        <v>7208</v>
      </c>
      <c r="D2742"/>
      <c r="E2742" t="s">
        <v>275</v>
      </c>
      <c r="F2742">
        <v>10</v>
      </c>
      <c r="G2742" t="s">
        <v>38</v>
      </c>
      <c r="H2742" t="s">
        <v>21</v>
      </c>
      <c r="I2742" t="s">
        <v>31</v>
      </c>
      <c r="J2742" t="s">
        <v>39</v>
      </c>
      <c r="K2742" t="s">
        <v>40</v>
      </c>
      <c r="L2742" t="s">
        <v>7209</v>
      </c>
    </row>
    <row r="2743" spans="1:18" hidden="1" x14ac:dyDescent="0.25">
      <c r="A2743">
        <v>2796</v>
      </c>
      <c r="B2743" t="s">
        <v>7904</v>
      </c>
      <c r="C2743" t="s">
        <v>7905</v>
      </c>
      <c r="D2743"/>
      <c r="E2743" t="s">
        <v>275</v>
      </c>
      <c r="F2743">
        <v>10</v>
      </c>
      <c r="G2743" t="s">
        <v>75</v>
      </c>
      <c r="H2743" t="s">
        <v>21</v>
      </c>
      <c r="I2743" t="s">
        <v>31</v>
      </c>
      <c r="J2743" t="s">
        <v>39</v>
      </c>
      <c r="K2743" t="s">
        <v>48</v>
      </c>
      <c r="L2743" t="s">
        <v>7906</v>
      </c>
      <c r="M2743" t="s">
        <v>7907</v>
      </c>
    </row>
    <row r="2744" spans="1:18" hidden="1" x14ac:dyDescent="0.25">
      <c r="A2744">
        <v>3244</v>
      </c>
      <c r="B2744" t="s">
        <v>9157</v>
      </c>
      <c r="C2744" t="s">
        <v>9158</v>
      </c>
      <c r="D2744"/>
      <c r="E2744" t="s">
        <v>275</v>
      </c>
      <c r="F2744">
        <v>10</v>
      </c>
      <c r="G2744" t="s">
        <v>38</v>
      </c>
      <c r="H2744" t="s">
        <v>21</v>
      </c>
      <c r="I2744" t="s">
        <v>31</v>
      </c>
      <c r="J2744" t="s">
        <v>23</v>
      </c>
      <c r="K2744" t="s">
        <v>40</v>
      </c>
      <c r="L2744" t="s">
        <v>9159</v>
      </c>
    </row>
    <row r="2745" spans="1:18" hidden="1" x14ac:dyDescent="0.25">
      <c r="A2745">
        <v>4511</v>
      </c>
      <c r="B2745" t="s">
        <v>12676</v>
      </c>
      <c r="C2745" t="s">
        <v>12677</v>
      </c>
      <c r="D2745"/>
      <c r="E2745" t="s">
        <v>275</v>
      </c>
      <c r="F2745">
        <v>10</v>
      </c>
      <c r="G2745" t="s">
        <v>563</v>
      </c>
      <c r="H2745" t="s">
        <v>21</v>
      </c>
      <c r="I2745" t="s">
        <v>31</v>
      </c>
      <c r="J2745" t="s">
        <v>39</v>
      </c>
      <c r="K2745" t="s">
        <v>48</v>
      </c>
      <c r="L2745" t="s">
        <v>12678</v>
      </c>
      <c r="M2745" t="s">
        <v>12679</v>
      </c>
    </row>
    <row r="2746" spans="1:18" hidden="1" x14ac:dyDescent="0.25">
      <c r="A2746">
        <v>3178</v>
      </c>
      <c r="B2746" t="s">
        <v>8971</v>
      </c>
      <c r="C2746" t="s">
        <v>8972</v>
      </c>
      <c r="D2746"/>
      <c r="E2746" t="s">
        <v>105</v>
      </c>
      <c r="F2746">
        <v>10</v>
      </c>
      <c r="G2746" t="s">
        <v>20</v>
      </c>
      <c r="H2746" t="s">
        <v>21</v>
      </c>
      <c r="I2746" t="s">
        <v>31</v>
      </c>
      <c r="J2746" t="s">
        <v>39</v>
      </c>
      <c r="K2746" t="s">
        <v>24</v>
      </c>
      <c r="L2746" t="s">
        <v>8973</v>
      </c>
      <c r="M2746" t="s">
        <v>8974</v>
      </c>
      <c r="O2746" t="s">
        <v>8975</v>
      </c>
      <c r="P2746">
        <v>1.3167997763447301E+18</v>
      </c>
      <c r="Q2746" t="s">
        <v>97</v>
      </c>
    </row>
    <row r="2747" spans="1:18" hidden="1" x14ac:dyDescent="0.25">
      <c r="A2747">
        <v>3400</v>
      </c>
      <c r="B2747" t="s">
        <v>9580</v>
      </c>
      <c r="C2747" t="s">
        <v>9581</v>
      </c>
      <c r="D2747"/>
      <c r="E2747" t="s">
        <v>105</v>
      </c>
      <c r="F2747">
        <v>10</v>
      </c>
      <c r="G2747" t="s">
        <v>20</v>
      </c>
      <c r="H2747" t="s">
        <v>21</v>
      </c>
      <c r="I2747" t="s">
        <v>111</v>
      </c>
      <c r="J2747" t="s">
        <v>32</v>
      </c>
      <c r="K2747" t="s">
        <v>24</v>
      </c>
      <c r="L2747" t="s">
        <v>9582</v>
      </c>
      <c r="M2747" t="s">
        <v>9583</v>
      </c>
      <c r="N2747" t="s">
        <v>9584</v>
      </c>
      <c r="O2747" t="s">
        <v>9585</v>
      </c>
      <c r="P2747">
        <v>481437062</v>
      </c>
    </row>
    <row r="2748" spans="1:18" hidden="1" x14ac:dyDescent="0.25">
      <c r="A2748">
        <v>1840</v>
      </c>
      <c r="B2748" t="s">
        <v>5234</v>
      </c>
      <c r="C2748" t="s">
        <v>5235</v>
      </c>
      <c r="D2748"/>
      <c r="E2748" t="s">
        <v>105</v>
      </c>
      <c r="F2748">
        <v>10</v>
      </c>
      <c r="G2748" t="s">
        <v>38</v>
      </c>
      <c r="H2748" t="s">
        <v>21</v>
      </c>
      <c r="I2748" t="s">
        <v>22</v>
      </c>
      <c r="J2748" t="s">
        <v>23</v>
      </c>
      <c r="K2748" t="s">
        <v>40</v>
      </c>
      <c r="L2748" t="s">
        <v>5236</v>
      </c>
      <c r="M2748" t="s">
        <v>5237</v>
      </c>
      <c r="O2748" t="s">
        <v>5238</v>
      </c>
      <c r="P2748">
        <v>1.4688579902877E+18</v>
      </c>
    </row>
    <row r="2749" spans="1:18" hidden="1" x14ac:dyDescent="0.25">
      <c r="A2749">
        <v>3401</v>
      </c>
      <c r="B2749" t="s">
        <v>9580</v>
      </c>
      <c r="C2749" t="s">
        <v>9581</v>
      </c>
      <c r="D2749"/>
      <c r="E2749" t="s">
        <v>105</v>
      </c>
      <c r="F2749">
        <v>10</v>
      </c>
      <c r="G2749" t="s">
        <v>20</v>
      </c>
      <c r="H2749" t="s">
        <v>21</v>
      </c>
      <c r="I2749" t="s">
        <v>111</v>
      </c>
      <c r="J2749" t="s">
        <v>32</v>
      </c>
      <c r="K2749" t="s">
        <v>24</v>
      </c>
      <c r="L2749" t="s">
        <v>9582</v>
      </c>
      <c r="M2749" t="s">
        <v>9583</v>
      </c>
      <c r="N2749" t="s">
        <v>9584</v>
      </c>
      <c r="O2749" t="s">
        <v>9586</v>
      </c>
      <c r="P2749">
        <v>27676828</v>
      </c>
    </row>
    <row r="2750" spans="1:18" hidden="1" x14ac:dyDescent="0.25">
      <c r="A2750">
        <v>1571</v>
      </c>
      <c r="B2750" t="s">
        <v>4486</v>
      </c>
      <c r="C2750" t="s">
        <v>4487</v>
      </c>
      <c r="D2750"/>
      <c r="E2750" t="s">
        <v>105</v>
      </c>
      <c r="F2750">
        <v>10</v>
      </c>
      <c r="G2750" t="s">
        <v>38</v>
      </c>
      <c r="H2750" t="s">
        <v>21</v>
      </c>
      <c r="I2750" t="s">
        <v>31</v>
      </c>
      <c r="J2750" t="s">
        <v>39</v>
      </c>
      <c r="K2750" t="s">
        <v>40</v>
      </c>
      <c r="L2750" t="s">
        <v>4488</v>
      </c>
      <c r="M2750" t="s">
        <v>4489</v>
      </c>
    </row>
    <row r="2751" spans="1:18" hidden="1" x14ac:dyDescent="0.25">
      <c r="A2751">
        <v>2036</v>
      </c>
      <c r="B2751" t="s">
        <v>5779</v>
      </c>
      <c r="C2751" t="s">
        <v>5780</v>
      </c>
      <c r="D2751"/>
      <c r="E2751" t="s">
        <v>105</v>
      </c>
      <c r="F2751">
        <v>10</v>
      </c>
      <c r="G2751" t="s">
        <v>20</v>
      </c>
      <c r="H2751" t="s">
        <v>21</v>
      </c>
      <c r="I2751" t="s">
        <v>31</v>
      </c>
      <c r="J2751" t="s">
        <v>39</v>
      </c>
      <c r="K2751" t="s">
        <v>24</v>
      </c>
      <c r="L2751" t="s">
        <v>5781</v>
      </c>
      <c r="M2751" t="s">
        <v>5782</v>
      </c>
    </row>
    <row r="2752" spans="1:18" hidden="1" x14ac:dyDescent="0.25">
      <c r="A2752">
        <v>4375</v>
      </c>
      <c r="B2752" t="s">
        <v>12289</v>
      </c>
      <c r="C2752" t="s">
        <v>12290</v>
      </c>
      <c r="D2752"/>
      <c r="E2752" t="s">
        <v>105</v>
      </c>
      <c r="F2752">
        <v>10</v>
      </c>
      <c r="G2752" t="s">
        <v>20</v>
      </c>
      <c r="H2752" t="s">
        <v>21</v>
      </c>
      <c r="I2752" t="s">
        <v>31</v>
      </c>
      <c r="J2752" t="s">
        <v>23</v>
      </c>
      <c r="K2752" t="s">
        <v>24</v>
      </c>
      <c r="L2752" t="s">
        <v>12291</v>
      </c>
      <c r="M2752" t="s">
        <v>12292</v>
      </c>
    </row>
    <row r="2753" spans="1:18" hidden="1" x14ac:dyDescent="0.25">
      <c r="A2753">
        <v>4857</v>
      </c>
      <c r="B2753" t="s">
        <v>13661</v>
      </c>
      <c r="C2753" t="s">
        <v>13662</v>
      </c>
      <c r="D2753"/>
      <c r="E2753" t="s">
        <v>105</v>
      </c>
      <c r="F2753">
        <v>10</v>
      </c>
      <c r="G2753" t="s">
        <v>20</v>
      </c>
      <c r="H2753" t="s">
        <v>21</v>
      </c>
      <c r="I2753" t="s">
        <v>31</v>
      </c>
      <c r="J2753" t="s">
        <v>23</v>
      </c>
      <c r="K2753" t="s">
        <v>24</v>
      </c>
      <c r="L2753" t="s">
        <v>13663</v>
      </c>
      <c r="M2753" t="s">
        <v>13664</v>
      </c>
    </row>
    <row r="2754" spans="1:18" hidden="1" x14ac:dyDescent="0.25">
      <c r="A2754">
        <v>3992</v>
      </c>
      <c r="B2754" t="s">
        <v>11213</v>
      </c>
      <c r="C2754" t="s">
        <v>11214</v>
      </c>
      <c r="D2754"/>
      <c r="E2754" t="s">
        <v>269</v>
      </c>
      <c r="F2754">
        <v>10</v>
      </c>
      <c r="G2754" t="s">
        <v>38</v>
      </c>
      <c r="H2754" t="s">
        <v>21</v>
      </c>
      <c r="I2754" t="s">
        <v>111</v>
      </c>
      <c r="J2754" t="s">
        <v>32</v>
      </c>
      <c r="K2754" t="s">
        <v>40</v>
      </c>
      <c r="L2754" t="s">
        <v>11215</v>
      </c>
      <c r="M2754" t="s">
        <v>11216</v>
      </c>
      <c r="N2754" t="s">
        <v>11217</v>
      </c>
      <c r="O2754" t="s">
        <v>11219</v>
      </c>
      <c r="P2754">
        <v>571909015</v>
      </c>
    </row>
    <row r="2755" spans="1:18" hidden="1" x14ac:dyDescent="0.25">
      <c r="A2755">
        <v>2742</v>
      </c>
      <c r="B2755" t="s">
        <v>7760</v>
      </c>
      <c r="C2755" t="s">
        <v>7761</v>
      </c>
      <c r="D2755"/>
      <c r="E2755" t="s">
        <v>269</v>
      </c>
      <c r="F2755">
        <v>10</v>
      </c>
      <c r="G2755" t="s">
        <v>38</v>
      </c>
      <c r="H2755" t="s">
        <v>21</v>
      </c>
      <c r="I2755" t="s">
        <v>31</v>
      </c>
      <c r="J2755" t="s">
        <v>39</v>
      </c>
      <c r="K2755" t="s">
        <v>40</v>
      </c>
      <c r="L2755" t="s">
        <v>7762</v>
      </c>
      <c r="M2755" t="s">
        <v>7763</v>
      </c>
      <c r="O2755" t="s">
        <v>7764</v>
      </c>
      <c r="Q2755" t="s">
        <v>97</v>
      </c>
      <c r="R2755" t="s">
        <v>98</v>
      </c>
    </row>
    <row r="2756" spans="1:18" hidden="1" x14ac:dyDescent="0.25">
      <c r="A2756">
        <v>3828</v>
      </c>
      <c r="B2756" t="s">
        <v>10757</v>
      </c>
      <c r="C2756" t="s">
        <v>10758</v>
      </c>
      <c r="D2756"/>
      <c r="E2756" t="s">
        <v>269</v>
      </c>
      <c r="F2756">
        <v>10</v>
      </c>
      <c r="G2756" t="s">
        <v>38</v>
      </c>
      <c r="H2756" t="s">
        <v>21</v>
      </c>
      <c r="I2756" t="s">
        <v>31</v>
      </c>
      <c r="J2756" t="s">
        <v>32</v>
      </c>
      <c r="K2756" t="s">
        <v>40</v>
      </c>
      <c r="L2756" t="s">
        <v>10759</v>
      </c>
      <c r="M2756" t="s">
        <v>10760</v>
      </c>
      <c r="O2756" t="s">
        <v>10761</v>
      </c>
      <c r="P2756">
        <v>1.08596988631518E+18</v>
      </c>
      <c r="Q2756" t="s">
        <v>97</v>
      </c>
    </row>
    <row r="2757" spans="1:18" hidden="1" x14ac:dyDescent="0.25">
      <c r="A2757">
        <v>3991</v>
      </c>
      <c r="B2757" t="s">
        <v>11213</v>
      </c>
      <c r="C2757" t="s">
        <v>11214</v>
      </c>
      <c r="D2757"/>
      <c r="E2757" t="s">
        <v>269</v>
      </c>
      <c r="F2757">
        <v>10</v>
      </c>
      <c r="G2757" t="s">
        <v>38</v>
      </c>
      <c r="H2757" t="s">
        <v>21</v>
      </c>
      <c r="I2757" t="s">
        <v>111</v>
      </c>
      <c r="J2757" t="s">
        <v>32</v>
      </c>
      <c r="K2757" t="s">
        <v>40</v>
      </c>
      <c r="L2757" t="s">
        <v>11215</v>
      </c>
      <c r="M2757" t="s">
        <v>11216</v>
      </c>
      <c r="N2757" t="s">
        <v>11217</v>
      </c>
      <c r="O2757" t="s">
        <v>11218</v>
      </c>
      <c r="P2757">
        <v>1155335864</v>
      </c>
    </row>
    <row r="2758" spans="1:18" hidden="1" x14ac:dyDescent="0.25">
      <c r="A2758">
        <v>881</v>
      </c>
      <c r="B2758" t="s">
        <v>2544</v>
      </c>
      <c r="C2758" t="s">
        <v>2545</v>
      </c>
      <c r="D2758"/>
      <c r="E2758" t="s">
        <v>269</v>
      </c>
      <c r="F2758">
        <v>10</v>
      </c>
      <c r="G2758" t="s">
        <v>75</v>
      </c>
      <c r="H2758" t="s">
        <v>21</v>
      </c>
      <c r="I2758" t="s">
        <v>31</v>
      </c>
      <c r="J2758" t="s">
        <v>39</v>
      </c>
      <c r="K2758" t="s">
        <v>48</v>
      </c>
      <c r="L2758" t="s">
        <v>2546</v>
      </c>
    </row>
    <row r="2759" spans="1:18" hidden="1" x14ac:dyDescent="0.25">
      <c r="A2759">
        <v>3129</v>
      </c>
      <c r="B2759" t="s">
        <v>8834</v>
      </c>
      <c r="C2759" t="s">
        <v>8835</v>
      </c>
      <c r="D2759"/>
      <c r="E2759" t="s">
        <v>269</v>
      </c>
      <c r="F2759">
        <v>10</v>
      </c>
      <c r="G2759" t="s">
        <v>8836</v>
      </c>
      <c r="H2759" t="s">
        <v>21</v>
      </c>
      <c r="I2759" t="s">
        <v>31</v>
      </c>
      <c r="J2759" t="s">
        <v>39</v>
      </c>
      <c r="K2759" t="s">
        <v>48</v>
      </c>
      <c r="L2759" t="s">
        <v>8837</v>
      </c>
      <c r="M2759" t="s">
        <v>8838</v>
      </c>
    </row>
    <row r="2760" spans="1:18" hidden="1" x14ac:dyDescent="0.25">
      <c r="A2760">
        <v>3130</v>
      </c>
      <c r="B2760" t="s">
        <v>8839</v>
      </c>
      <c r="C2760" t="s">
        <v>8835</v>
      </c>
      <c r="D2760"/>
      <c r="E2760" t="s">
        <v>269</v>
      </c>
      <c r="F2760">
        <v>10</v>
      </c>
      <c r="G2760" t="s">
        <v>8836</v>
      </c>
      <c r="H2760" t="s">
        <v>21</v>
      </c>
      <c r="I2760" t="s">
        <v>31</v>
      </c>
      <c r="J2760" t="s">
        <v>39</v>
      </c>
      <c r="K2760" t="s">
        <v>48</v>
      </c>
      <c r="L2760" t="s">
        <v>8837</v>
      </c>
      <c r="M2760" t="s">
        <v>8838</v>
      </c>
    </row>
    <row r="2761" spans="1:18" hidden="1" x14ac:dyDescent="0.25">
      <c r="A2761">
        <v>4085</v>
      </c>
      <c r="B2761" t="s">
        <v>11472</v>
      </c>
      <c r="C2761" t="s">
        <v>11473</v>
      </c>
      <c r="D2761"/>
      <c r="E2761" t="s">
        <v>269</v>
      </c>
      <c r="F2761">
        <v>10</v>
      </c>
      <c r="G2761" t="s">
        <v>20</v>
      </c>
      <c r="H2761" t="s">
        <v>21</v>
      </c>
      <c r="I2761" t="s">
        <v>31</v>
      </c>
      <c r="J2761" t="s">
        <v>39</v>
      </c>
      <c r="K2761" t="s">
        <v>24</v>
      </c>
      <c r="L2761" t="s">
        <v>11474</v>
      </c>
      <c r="M2761" t="s">
        <v>11475</v>
      </c>
    </row>
    <row r="2762" spans="1:18" hidden="1" x14ac:dyDescent="0.25">
      <c r="A2762">
        <v>4936</v>
      </c>
      <c r="B2762" t="s">
        <v>13874</v>
      </c>
      <c r="C2762" t="s">
        <v>13875</v>
      </c>
      <c r="D2762"/>
      <c r="E2762" t="s">
        <v>269</v>
      </c>
      <c r="F2762">
        <v>10</v>
      </c>
      <c r="G2762" t="s">
        <v>20</v>
      </c>
      <c r="H2762" t="s">
        <v>21</v>
      </c>
      <c r="I2762" t="s">
        <v>31</v>
      </c>
      <c r="J2762" t="s">
        <v>39</v>
      </c>
      <c r="K2762" t="s">
        <v>24</v>
      </c>
      <c r="L2762" t="s">
        <v>13876</v>
      </c>
      <c r="M2762" t="s">
        <v>13877</v>
      </c>
    </row>
    <row r="2763" spans="1:18" hidden="1" x14ac:dyDescent="0.25">
      <c r="A2763">
        <v>1235</v>
      </c>
      <c r="B2763" t="s">
        <v>3546</v>
      </c>
      <c r="C2763" t="s">
        <v>3547</v>
      </c>
      <c r="D2763"/>
      <c r="E2763" t="s">
        <v>52</v>
      </c>
      <c r="F2763">
        <v>10</v>
      </c>
      <c r="G2763" t="s">
        <v>38</v>
      </c>
      <c r="H2763" t="s">
        <v>21</v>
      </c>
      <c r="I2763" t="s">
        <v>31</v>
      </c>
      <c r="J2763" t="s">
        <v>23</v>
      </c>
      <c r="K2763" t="s">
        <v>40</v>
      </c>
      <c r="L2763" t="s">
        <v>3548</v>
      </c>
      <c r="M2763" t="s">
        <v>3549</v>
      </c>
      <c r="O2763" t="s">
        <v>3550</v>
      </c>
      <c r="P2763">
        <v>476193064</v>
      </c>
    </row>
    <row r="2764" spans="1:18" hidden="1" x14ac:dyDescent="0.25">
      <c r="A2764">
        <v>4340</v>
      </c>
      <c r="B2764" t="s">
        <v>12193</v>
      </c>
      <c r="C2764" t="s">
        <v>12194</v>
      </c>
      <c r="D2764"/>
      <c r="E2764" t="s">
        <v>52</v>
      </c>
      <c r="F2764">
        <v>10</v>
      </c>
      <c r="G2764" t="s">
        <v>38</v>
      </c>
      <c r="H2764" t="s">
        <v>21</v>
      </c>
      <c r="I2764" t="s">
        <v>31</v>
      </c>
      <c r="J2764" t="s">
        <v>23</v>
      </c>
      <c r="K2764" t="s">
        <v>40</v>
      </c>
      <c r="L2764" t="s">
        <v>12195</v>
      </c>
      <c r="M2764" t="s">
        <v>12196</v>
      </c>
      <c r="O2764" t="s">
        <v>12198</v>
      </c>
      <c r="P2764">
        <v>2172163683</v>
      </c>
    </row>
    <row r="2765" spans="1:18" hidden="1" x14ac:dyDescent="0.25">
      <c r="A2765">
        <v>4339</v>
      </c>
      <c r="B2765" t="s">
        <v>12193</v>
      </c>
      <c r="C2765" t="s">
        <v>12194</v>
      </c>
      <c r="D2765"/>
      <c r="E2765" t="s">
        <v>52</v>
      </c>
      <c r="F2765">
        <v>10</v>
      </c>
      <c r="G2765" t="s">
        <v>38</v>
      </c>
      <c r="H2765" t="s">
        <v>21</v>
      </c>
      <c r="I2765" t="s">
        <v>31</v>
      </c>
      <c r="J2765" t="s">
        <v>23</v>
      </c>
      <c r="K2765" t="s">
        <v>40</v>
      </c>
      <c r="L2765" t="s">
        <v>12195</v>
      </c>
      <c r="M2765" t="s">
        <v>12196</v>
      </c>
      <c r="O2765" t="s">
        <v>12197</v>
      </c>
      <c r="P2765">
        <v>7.0777403247369395E+17</v>
      </c>
    </row>
    <row r="2766" spans="1:18" hidden="1" x14ac:dyDescent="0.25">
      <c r="A2766">
        <v>1909</v>
      </c>
      <c r="B2766" t="s">
        <v>5433</v>
      </c>
      <c r="C2766" t="s">
        <v>5434</v>
      </c>
      <c r="D2766"/>
      <c r="E2766" t="s">
        <v>52</v>
      </c>
      <c r="F2766">
        <v>10</v>
      </c>
      <c r="G2766" t="s">
        <v>38</v>
      </c>
      <c r="H2766" t="s">
        <v>21</v>
      </c>
      <c r="I2766" t="s">
        <v>111</v>
      </c>
      <c r="J2766" t="s">
        <v>32</v>
      </c>
      <c r="K2766" t="s">
        <v>40</v>
      </c>
      <c r="L2766" t="s">
        <v>5435</v>
      </c>
      <c r="M2766" t="s">
        <v>5436</v>
      </c>
      <c r="N2766" t="s">
        <v>5437</v>
      </c>
      <c r="O2766" t="s">
        <v>5438</v>
      </c>
      <c r="P2766">
        <v>435232010</v>
      </c>
    </row>
    <row r="2767" spans="1:18" hidden="1" x14ac:dyDescent="0.25">
      <c r="A2767">
        <v>4722</v>
      </c>
      <c r="B2767" t="s">
        <v>13274</v>
      </c>
      <c r="C2767" t="s">
        <v>13275</v>
      </c>
      <c r="D2767"/>
      <c r="E2767" t="s">
        <v>52</v>
      </c>
      <c r="F2767">
        <v>10</v>
      </c>
      <c r="G2767" t="s">
        <v>38</v>
      </c>
      <c r="H2767" t="s">
        <v>21</v>
      </c>
      <c r="I2767" t="s">
        <v>31</v>
      </c>
      <c r="J2767" t="s">
        <v>23</v>
      </c>
      <c r="K2767" t="s">
        <v>40</v>
      </c>
      <c r="L2767" t="s">
        <v>13276</v>
      </c>
      <c r="M2767" t="s">
        <v>13277</v>
      </c>
      <c r="O2767" t="s">
        <v>13278</v>
      </c>
      <c r="P2767">
        <v>2275218805</v>
      </c>
    </row>
    <row r="2768" spans="1:18" hidden="1" x14ac:dyDescent="0.25">
      <c r="A2768">
        <v>3246</v>
      </c>
      <c r="B2768" t="s">
        <v>9160</v>
      </c>
      <c r="C2768" t="s">
        <v>9161</v>
      </c>
      <c r="D2768"/>
      <c r="E2768" t="s">
        <v>52</v>
      </c>
      <c r="F2768">
        <v>10</v>
      </c>
      <c r="G2768" t="s">
        <v>38</v>
      </c>
      <c r="H2768" t="s">
        <v>21</v>
      </c>
      <c r="I2768" t="s">
        <v>31</v>
      </c>
      <c r="J2768" t="s">
        <v>23</v>
      </c>
      <c r="K2768" t="s">
        <v>40</v>
      </c>
      <c r="L2768" t="s">
        <v>9162</v>
      </c>
      <c r="M2768" t="s">
        <v>9163</v>
      </c>
      <c r="O2768" t="s">
        <v>9164</v>
      </c>
      <c r="P2768">
        <v>109608297</v>
      </c>
    </row>
    <row r="2769" spans="1:16" hidden="1" x14ac:dyDescent="0.25">
      <c r="A2769">
        <v>3247</v>
      </c>
      <c r="B2769" t="s">
        <v>9160</v>
      </c>
      <c r="C2769" t="s">
        <v>9161</v>
      </c>
      <c r="D2769"/>
      <c r="E2769" t="s">
        <v>52</v>
      </c>
      <c r="F2769">
        <v>10</v>
      </c>
      <c r="G2769" t="s">
        <v>38</v>
      </c>
      <c r="H2769" t="s">
        <v>21</v>
      </c>
      <c r="I2769" t="s">
        <v>31</v>
      </c>
      <c r="J2769" t="s">
        <v>23</v>
      </c>
      <c r="K2769" t="s">
        <v>40</v>
      </c>
      <c r="L2769" t="s">
        <v>9162</v>
      </c>
      <c r="M2769" t="s">
        <v>9163</v>
      </c>
      <c r="O2769" t="s">
        <v>9165</v>
      </c>
      <c r="P2769">
        <v>1.3794470278059E+18</v>
      </c>
    </row>
    <row r="2770" spans="1:16" hidden="1" x14ac:dyDescent="0.25">
      <c r="A2770">
        <v>2624</v>
      </c>
      <c r="B2770" t="s">
        <v>7427</v>
      </c>
      <c r="C2770" t="s">
        <v>7428</v>
      </c>
      <c r="D2770"/>
      <c r="E2770" t="s">
        <v>52</v>
      </c>
      <c r="F2770">
        <v>10</v>
      </c>
      <c r="G2770" t="s">
        <v>38</v>
      </c>
      <c r="H2770" t="s">
        <v>21</v>
      </c>
      <c r="I2770" t="s">
        <v>111</v>
      </c>
      <c r="J2770" t="s">
        <v>23</v>
      </c>
      <c r="K2770" t="s">
        <v>40</v>
      </c>
      <c r="L2770" t="s">
        <v>7429</v>
      </c>
      <c r="M2770" t="s">
        <v>7430</v>
      </c>
      <c r="N2770" t="s">
        <v>7431</v>
      </c>
      <c r="O2770" t="s">
        <v>7432</v>
      </c>
      <c r="P2770">
        <v>8.7214395884704499E+17</v>
      </c>
    </row>
    <row r="2771" spans="1:16" hidden="1" x14ac:dyDescent="0.25">
      <c r="A2771">
        <v>2120</v>
      </c>
      <c r="B2771" t="s">
        <v>6024</v>
      </c>
      <c r="C2771" t="s">
        <v>6025</v>
      </c>
      <c r="D2771"/>
      <c r="E2771" t="s">
        <v>52</v>
      </c>
      <c r="F2771">
        <v>10</v>
      </c>
      <c r="G2771" t="s">
        <v>20</v>
      </c>
      <c r="H2771" t="s">
        <v>21</v>
      </c>
      <c r="I2771" t="s">
        <v>31</v>
      </c>
      <c r="J2771" t="s">
        <v>23</v>
      </c>
      <c r="K2771" t="s">
        <v>24</v>
      </c>
      <c r="L2771" t="s">
        <v>6026</v>
      </c>
      <c r="M2771" t="s">
        <v>6027</v>
      </c>
      <c r="O2771" t="s">
        <v>6028</v>
      </c>
      <c r="P2771">
        <v>2970892229</v>
      </c>
    </row>
    <row r="2772" spans="1:16" hidden="1" x14ac:dyDescent="0.25">
      <c r="A2772">
        <v>1685</v>
      </c>
      <c r="B2772" t="s">
        <v>4808</v>
      </c>
      <c r="C2772" t="s">
        <v>4809</v>
      </c>
      <c r="D2772"/>
      <c r="E2772" t="s">
        <v>52</v>
      </c>
      <c r="F2772">
        <v>10</v>
      </c>
      <c r="G2772" t="s">
        <v>38</v>
      </c>
      <c r="H2772" t="s">
        <v>21</v>
      </c>
      <c r="I2772" t="s">
        <v>31</v>
      </c>
      <c r="J2772" t="s">
        <v>39</v>
      </c>
      <c r="K2772" t="s">
        <v>40</v>
      </c>
      <c r="L2772" t="s">
        <v>4810</v>
      </c>
      <c r="M2772" t="s">
        <v>4811</v>
      </c>
      <c r="O2772" t="s">
        <v>4812</v>
      </c>
      <c r="P2772">
        <v>1.30086298159359E+18</v>
      </c>
    </row>
    <row r="2773" spans="1:16" hidden="1" x14ac:dyDescent="0.25">
      <c r="A2773">
        <v>1910</v>
      </c>
      <c r="B2773" t="s">
        <v>5433</v>
      </c>
      <c r="C2773" t="s">
        <v>5434</v>
      </c>
      <c r="D2773"/>
      <c r="E2773" t="s">
        <v>52</v>
      </c>
      <c r="F2773">
        <v>10</v>
      </c>
      <c r="G2773" t="s">
        <v>38</v>
      </c>
      <c r="H2773" t="s">
        <v>21</v>
      </c>
      <c r="I2773" t="s">
        <v>111</v>
      </c>
      <c r="J2773" t="s">
        <v>32</v>
      </c>
      <c r="K2773" t="s">
        <v>40</v>
      </c>
      <c r="L2773" t="s">
        <v>5435</v>
      </c>
      <c r="M2773" t="s">
        <v>5436</v>
      </c>
      <c r="N2773" t="s">
        <v>5437</v>
      </c>
      <c r="O2773" t="s">
        <v>5439</v>
      </c>
      <c r="P2773">
        <v>1.61001955537137E+18</v>
      </c>
    </row>
    <row r="2774" spans="1:16" hidden="1" x14ac:dyDescent="0.25">
      <c r="A2774">
        <v>2375</v>
      </c>
      <c r="B2774" t="s">
        <v>6728</v>
      </c>
      <c r="C2774" t="s">
        <v>6729</v>
      </c>
      <c r="D2774"/>
      <c r="E2774" t="s">
        <v>52</v>
      </c>
      <c r="F2774">
        <v>10</v>
      </c>
      <c r="G2774" t="s">
        <v>38</v>
      </c>
      <c r="H2774" t="s">
        <v>21</v>
      </c>
      <c r="I2774" t="s">
        <v>31</v>
      </c>
      <c r="J2774" t="s">
        <v>23</v>
      </c>
      <c r="K2774" t="s">
        <v>40</v>
      </c>
      <c r="L2774" t="s">
        <v>6730</v>
      </c>
      <c r="M2774" t="s">
        <v>6731</v>
      </c>
      <c r="O2774" t="s">
        <v>6732</v>
      </c>
      <c r="P2774">
        <v>1.3494753003175301E+18</v>
      </c>
    </row>
    <row r="2775" spans="1:16" hidden="1" x14ac:dyDescent="0.25">
      <c r="A2775">
        <v>4372</v>
      </c>
      <c r="B2775" t="s">
        <v>12281</v>
      </c>
      <c r="C2775" t="s">
        <v>12282</v>
      </c>
      <c r="D2775"/>
      <c r="E2775" t="s">
        <v>52</v>
      </c>
      <c r="F2775">
        <v>10</v>
      </c>
      <c r="G2775" t="s">
        <v>38</v>
      </c>
      <c r="H2775" t="s">
        <v>21</v>
      </c>
      <c r="I2775" t="s">
        <v>31</v>
      </c>
      <c r="J2775" t="s">
        <v>23</v>
      </c>
      <c r="K2775" t="s">
        <v>40</v>
      </c>
      <c r="L2775" t="s">
        <v>12283</v>
      </c>
      <c r="M2775" t="s">
        <v>12284</v>
      </c>
      <c r="O2775" t="s">
        <v>12285</v>
      </c>
      <c r="P2775">
        <v>1.48429403403839E+18</v>
      </c>
    </row>
    <row r="2776" spans="1:16" hidden="1" x14ac:dyDescent="0.25">
      <c r="A2776">
        <v>5608</v>
      </c>
      <c r="B2776" t="s">
        <v>15749</v>
      </c>
      <c r="C2776" t="s">
        <v>15750</v>
      </c>
      <c r="D2776"/>
      <c r="E2776" t="s">
        <v>52</v>
      </c>
      <c r="F2776">
        <v>10</v>
      </c>
      <c r="G2776" t="s">
        <v>38</v>
      </c>
      <c r="H2776" t="s">
        <v>21</v>
      </c>
      <c r="I2776" t="s">
        <v>22</v>
      </c>
      <c r="J2776" t="s">
        <v>39</v>
      </c>
      <c r="K2776" t="s">
        <v>40</v>
      </c>
      <c r="L2776" t="s">
        <v>15751</v>
      </c>
      <c r="M2776" t="s">
        <v>15752</v>
      </c>
      <c r="O2776" t="s">
        <v>15753</v>
      </c>
      <c r="P2776">
        <v>164792738</v>
      </c>
    </row>
    <row r="2777" spans="1:16" hidden="1" x14ac:dyDescent="0.25">
      <c r="A2777">
        <v>3773</v>
      </c>
      <c r="B2777" t="s">
        <v>10605</v>
      </c>
      <c r="C2777" t="s">
        <v>10606</v>
      </c>
      <c r="D2777"/>
      <c r="E2777" t="s">
        <v>52</v>
      </c>
      <c r="F2777">
        <v>10</v>
      </c>
      <c r="G2777" t="s">
        <v>38</v>
      </c>
      <c r="H2777" t="s">
        <v>21</v>
      </c>
      <c r="I2777" t="s">
        <v>31</v>
      </c>
      <c r="J2777" t="s">
        <v>32</v>
      </c>
      <c r="K2777" t="s">
        <v>40</v>
      </c>
      <c r="L2777" t="s">
        <v>10607</v>
      </c>
      <c r="M2777" t="s">
        <v>10608</v>
      </c>
      <c r="O2777" t="s">
        <v>10609</v>
      </c>
      <c r="P2777">
        <v>115576195</v>
      </c>
    </row>
    <row r="2778" spans="1:16" hidden="1" x14ac:dyDescent="0.25">
      <c r="A2778">
        <v>1382</v>
      </c>
      <c r="B2778" t="s">
        <v>3950</v>
      </c>
      <c r="C2778" t="s">
        <v>3951</v>
      </c>
      <c r="D2778"/>
      <c r="E2778" t="s">
        <v>52</v>
      </c>
      <c r="F2778">
        <v>10</v>
      </c>
      <c r="G2778" t="s">
        <v>38</v>
      </c>
      <c r="H2778" t="s">
        <v>21</v>
      </c>
      <c r="I2778" t="s">
        <v>31</v>
      </c>
      <c r="J2778" t="s">
        <v>39</v>
      </c>
      <c r="K2778" t="s">
        <v>40</v>
      </c>
      <c r="L2778" t="s">
        <v>3952</v>
      </c>
    </row>
    <row r="2779" spans="1:16" hidden="1" x14ac:dyDescent="0.25">
      <c r="A2779">
        <v>1886</v>
      </c>
      <c r="B2779" t="s">
        <v>5364</v>
      </c>
      <c r="C2779" t="s">
        <v>5365</v>
      </c>
      <c r="D2779"/>
      <c r="E2779" t="s">
        <v>52</v>
      </c>
      <c r="F2779">
        <v>10</v>
      </c>
      <c r="G2779" t="s">
        <v>38</v>
      </c>
      <c r="H2779" t="s">
        <v>21</v>
      </c>
      <c r="I2779" t="s">
        <v>31</v>
      </c>
      <c r="J2779" t="s">
        <v>39</v>
      </c>
      <c r="K2779" t="s">
        <v>40</v>
      </c>
      <c r="L2779" t="s">
        <v>5366</v>
      </c>
    </row>
    <row r="2780" spans="1:16" hidden="1" x14ac:dyDescent="0.25">
      <c r="A2780">
        <v>1912</v>
      </c>
      <c r="B2780" t="s">
        <v>5440</v>
      </c>
      <c r="C2780" t="s">
        <v>5441</v>
      </c>
      <c r="D2780"/>
      <c r="E2780" t="s">
        <v>52</v>
      </c>
      <c r="F2780">
        <v>10</v>
      </c>
      <c r="G2780" t="s">
        <v>232</v>
      </c>
      <c r="H2780" t="s">
        <v>21</v>
      </c>
      <c r="I2780" t="s">
        <v>31</v>
      </c>
      <c r="J2780" t="s">
        <v>39</v>
      </c>
      <c r="K2780" t="s">
        <v>48</v>
      </c>
      <c r="L2780" t="s">
        <v>5442</v>
      </c>
    </row>
    <row r="2781" spans="1:16" hidden="1" x14ac:dyDescent="0.25">
      <c r="A2781">
        <v>2419</v>
      </c>
      <c r="B2781" t="s">
        <v>6853</v>
      </c>
      <c r="C2781" t="s">
        <v>6854</v>
      </c>
      <c r="D2781"/>
      <c r="E2781" t="s">
        <v>52</v>
      </c>
      <c r="F2781">
        <v>10</v>
      </c>
      <c r="G2781" t="s">
        <v>38</v>
      </c>
      <c r="H2781" t="s">
        <v>21</v>
      </c>
      <c r="I2781" t="s">
        <v>31</v>
      </c>
      <c r="J2781" t="s">
        <v>39</v>
      </c>
      <c r="K2781" t="s">
        <v>40</v>
      </c>
      <c r="L2781" t="s">
        <v>6855</v>
      </c>
    </row>
    <row r="2782" spans="1:16" hidden="1" x14ac:dyDescent="0.25">
      <c r="A2782">
        <v>2775</v>
      </c>
      <c r="B2782" t="s">
        <v>7851</v>
      </c>
      <c r="C2782" t="s">
        <v>7852</v>
      </c>
      <c r="D2782"/>
      <c r="E2782" t="s">
        <v>52</v>
      </c>
      <c r="F2782">
        <v>10</v>
      </c>
      <c r="G2782" t="s">
        <v>38</v>
      </c>
      <c r="H2782" t="s">
        <v>21</v>
      </c>
      <c r="I2782" t="s">
        <v>31</v>
      </c>
      <c r="J2782" t="s">
        <v>23</v>
      </c>
      <c r="K2782" t="s">
        <v>40</v>
      </c>
      <c r="L2782" t="s">
        <v>7853</v>
      </c>
    </row>
    <row r="2783" spans="1:16" hidden="1" x14ac:dyDescent="0.25">
      <c r="A2783">
        <v>3053</v>
      </c>
      <c r="B2783" t="s">
        <v>8626</v>
      </c>
      <c r="C2783" t="s">
        <v>8627</v>
      </c>
      <c r="D2783"/>
      <c r="E2783" t="s">
        <v>52</v>
      </c>
      <c r="F2783">
        <v>10</v>
      </c>
      <c r="G2783" t="s">
        <v>38</v>
      </c>
      <c r="H2783" t="s">
        <v>21</v>
      </c>
      <c r="I2783" t="s">
        <v>31</v>
      </c>
      <c r="J2783" t="s">
        <v>32</v>
      </c>
      <c r="K2783" t="s">
        <v>40</v>
      </c>
      <c r="L2783" t="s">
        <v>8628</v>
      </c>
      <c r="M2783" t="s">
        <v>8629</v>
      </c>
    </row>
    <row r="2784" spans="1:16" hidden="1" x14ac:dyDescent="0.25">
      <c r="A2784">
        <v>3150</v>
      </c>
      <c r="B2784" t="s">
        <v>8893</v>
      </c>
      <c r="C2784" t="s">
        <v>8894</v>
      </c>
      <c r="D2784"/>
      <c r="E2784" t="s">
        <v>52</v>
      </c>
      <c r="F2784">
        <v>10</v>
      </c>
      <c r="G2784" t="s">
        <v>38</v>
      </c>
      <c r="H2784" t="s">
        <v>21</v>
      </c>
      <c r="I2784" t="s">
        <v>31</v>
      </c>
      <c r="J2784" t="s">
        <v>39</v>
      </c>
      <c r="K2784" t="s">
        <v>40</v>
      </c>
      <c r="L2784" t="s">
        <v>8895</v>
      </c>
    </row>
    <row r="2785" spans="1:16" hidden="1" x14ac:dyDescent="0.25">
      <c r="A2785">
        <v>3441</v>
      </c>
      <c r="B2785" t="s">
        <v>9698</v>
      </c>
      <c r="C2785" t="s">
        <v>9694</v>
      </c>
      <c r="D2785"/>
      <c r="E2785" t="s">
        <v>52</v>
      </c>
      <c r="F2785">
        <v>10</v>
      </c>
      <c r="G2785" t="s">
        <v>38</v>
      </c>
      <c r="H2785" t="s">
        <v>21</v>
      </c>
      <c r="I2785" t="s">
        <v>31</v>
      </c>
      <c r="J2785" t="s">
        <v>39</v>
      </c>
      <c r="K2785" t="s">
        <v>40</v>
      </c>
      <c r="L2785" t="s">
        <v>9695</v>
      </c>
    </row>
    <row r="2786" spans="1:16" hidden="1" x14ac:dyDescent="0.25">
      <c r="A2786">
        <v>4172</v>
      </c>
      <c r="B2786" t="s">
        <v>11721</v>
      </c>
      <c r="C2786" t="s">
        <v>11722</v>
      </c>
      <c r="D2786"/>
      <c r="E2786" t="s">
        <v>52</v>
      </c>
      <c r="F2786">
        <v>10</v>
      </c>
      <c r="G2786" t="s">
        <v>20</v>
      </c>
      <c r="H2786" t="s">
        <v>21</v>
      </c>
      <c r="I2786" t="s">
        <v>31</v>
      </c>
      <c r="J2786" t="s">
        <v>39</v>
      </c>
      <c r="K2786" t="s">
        <v>24</v>
      </c>
      <c r="L2786" t="s">
        <v>11723</v>
      </c>
    </row>
    <row r="2787" spans="1:16" hidden="1" x14ac:dyDescent="0.25">
      <c r="A2787">
        <v>4194</v>
      </c>
      <c r="B2787" t="s">
        <v>11787</v>
      </c>
      <c r="C2787" t="s">
        <v>11788</v>
      </c>
      <c r="D2787"/>
      <c r="E2787" t="s">
        <v>52</v>
      </c>
      <c r="F2787">
        <v>10</v>
      </c>
      <c r="G2787" t="s">
        <v>20</v>
      </c>
      <c r="H2787" t="s">
        <v>21</v>
      </c>
      <c r="I2787" t="s">
        <v>31</v>
      </c>
      <c r="J2787" t="s">
        <v>39</v>
      </c>
      <c r="K2787" t="s">
        <v>24</v>
      </c>
      <c r="L2787" t="s">
        <v>11789</v>
      </c>
    </row>
    <row r="2788" spans="1:16" hidden="1" x14ac:dyDescent="0.25">
      <c r="A2788">
        <v>4195</v>
      </c>
      <c r="B2788" t="s">
        <v>11790</v>
      </c>
      <c r="C2788" t="s">
        <v>11791</v>
      </c>
      <c r="D2788"/>
      <c r="E2788" t="s">
        <v>52</v>
      </c>
      <c r="F2788">
        <v>10</v>
      </c>
      <c r="G2788" t="s">
        <v>20</v>
      </c>
      <c r="H2788" t="s">
        <v>21</v>
      </c>
      <c r="I2788" t="s">
        <v>31</v>
      </c>
      <c r="J2788" t="s">
        <v>39</v>
      </c>
      <c r="K2788" t="s">
        <v>24</v>
      </c>
      <c r="L2788" t="s">
        <v>11792</v>
      </c>
    </row>
    <row r="2789" spans="1:16" hidden="1" x14ac:dyDescent="0.25">
      <c r="A2789">
        <v>4858</v>
      </c>
      <c r="B2789" t="s">
        <v>13665</v>
      </c>
      <c r="C2789" t="s">
        <v>13666</v>
      </c>
      <c r="D2789"/>
      <c r="E2789" t="s">
        <v>52</v>
      </c>
      <c r="F2789">
        <v>10</v>
      </c>
      <c r="G2789" t="s">
        <v>75</v>
      </c>
      <c r="H2789" t="s">
        <v>21</v>
      </c>
      <c r="I2789" t="s">
        <v>31</v>
      </c>
      <c r="J2789" t="s">
        <v>39</v>
      </c>
      <c r="K2789" t="s">
        <v>48</v>
      </c>
      <c r="L2789" t="s">
        <v>13667</v>
      </c>
    </row>
    <row r="2790" spans="1:16" hidden="1" x14ac:dyDescent="0.25">
      <c r="A2790">
        <v>4978</v>
      </c>
      <c r="B2790" t="s">
        <v>13991</v>
      </c>
      <c r="C2790" t="s">
        <v>13992</v>
      </c>
      <c r="D2790"/>
      <c r="E2790" t="s">
        <v>52</v>
      </c>
      <c r="F2790">
        <v>10</v>
      </c>
      <c r="G2790" t="s">
        <v>20</v>
      </c>
      <c r="H2790" t="s">
        <v>21</v>
      </c>
      <c r="I2790" t="s">
        <v>31</v>
      </c>
      <c r="J2790" t="s">
        <v>39</v>
      </c>
      <c r="K2790" t="s">
        <v>24</v>
      </c>
      <c r="L2790" t="s">
        <v>13993</v>
      </c>
    </row>
    <row r="2791" spans="1:16" hidden="1" x14ac:dyDescent="0.25">
      <c r="A2791">
        <v>5023</v>
      </c>
      <c r="B2791" t="s">
        <v>14113</v>
      </c>
      <c r="C2791" t="s">
        <v>14114</v>
      </c>
      <c r="D2791"/>
      <c r="E2791" t="s">
        <v>52</v>
      </c>
      <c r="F2791">
        <v>10</v>
      </c>
      <c r="G2791" t="s">
        <v>20</v>
      </c>
      <c r="H2791" t="s">
        <v>21</v>
      </c>
      <c r="I2791" t="s">
        <v>31</v>
      </c>
      <c r="J2791" t="s">
        <v>39</v>
      </c>
      <c r="K2791" t="s">
        <v>24</v>
      </c>
      <c r="L2791" t="s">
        <v>14115</v>
      </c>
    </row>
    <row r="2792" spans="1:16" hidden="1" x14ac:dyDescent="0.25">
      <c r="A2792">
        <v>5605</v>
      </c>
      <c r="B2792" t="s">
        <v>15743</v>
      </c>
      <c r="C2792" t="s">
        <v>15744</v>
      </c>
      <c r="D2792"/>
      <c r="E2792" t="s">
        <v>52</v>
      </c>
      <c r="F2792">
        <v>10</v>
      </c>
      <c r="G2792" t="s">
        <v>38</v>
      </c>
      <c r="H2792" t="s">
        <v>21</v>
      </c>
      <c r="I2792" t="s">
        <v>31</v>
      </c>
      <c r="J2792" t="s">
        <v>39</v>
      </c>
      <c r="K2792" t="s">
        <v>40</v>
      </c>
      <c r="L2792" t="s">
        <v>15745</v>
      </c>
    </row>
    <row r="2793" spans="1:16" hidden="1" x14ac:dyDescent="0.25">
      <c r="A2793">
        <v>5617</v>
      </c>
      <c r="B2793" t="s">
        <v>15776</v>
      </c>
      <c r="C2793" t="s">
        <v>15777</v>
      </c>
      <c r="D2793"/>
      <c r="E2793" t="s">
        <v>52</v>
      </c>
      <c r="F2793">
        <v>10</v>
      </c>
      <c r="G2793" t="s">
        <v>38</v>
      </c>
      <c r="H2793" t="s">
        <v>21</v>
      </c>
      <c r="I2793" t="s">
        <v>31</v>
      </c>
      <c r="J2793" t="s">
        <v>39</v>
      </c>
      <c r="K2793" t="s">
        <v>40</v>
      </c>
      <c r="L2793" t="s">
        <v>15778</v>
      </c>
    </row>
    <row r="2794" spans="1:16" hidden="1" x14ac:dyDescent="0.25">
      <c r="A2794">
        <v>4893</v>
      </c>
      <c r="B2794" t="s">
        <v>13754</v>
      </c>
      <c r="C2794" t="s">
        <v>13755</v>
      </c>
      <c r="D2794"/>
      <c r="E2794" t="s">
        <v>59</v>
      </c>
      <c r="F2794">
        <v>10</v>
      </c>
      <c r="G2794" t="s">
        <v>38</v>
      </c>
      <c r="H2794" t="s">
        <v>21</v>
      </c>
      <c r="I2794" t="s">
        <v>31</v>
      </c>
      <c r="J2794" t="s">
        <v>32</v>
      </c>
      <c r="K2794" t="s">
        <v>40</v>
      </c>
      <c r="L2794" t="s">
        <v>13756</v>
      </c>
      <c r="M2794" t="s">
        <v>13757</v>
      </c>
      <c r="O2794" t="s">
        <v>13758</v>
      </c>
      <c r="P2794">
        <v>37086474</v>
      </c>
    </row>
    <row r="2795" spans="1:16" hidden="1" x14ac:dyDescent="0.25">
      <c r="A2795">
        <v>1509</v>
      </c>
      <c r="B2795" t="s">
        <v>4312</v>
      </c>
      <c r="C2795" t="s">
        <v>4313</v>
      </c>
      <c r="D2795"/>
      <c r="E2795" t="s">
        <v>59</v>
      </c>
      <c r="F2795">
        <v>10</v>
      </c>
      <c r="G2795" t="s">
        <v>38</v>
      </c>
      <c r="H2795" t="s">
        <v>21</v>
      </c>
      <c r="I2795" t="s">
        <v>31</v>
      </c>
      <c r="J2795" t="s">
        <v>23</v>
      </c>
      <c r="K2795" t="s">
        <v>40</v>
      </c>
      <c r="L2795" t="s">
        <v>4314</v>
      </c>
      <c r="M2795" t="s">
        <v>4315</v>
      </c>
      <c r="O2795" t="s">
        <v>4316</v>
      </c>
      <c r="P2795">
        <v>49069806</v>
      </c>
    </row>
    <row r="2796" spans="1:16" hidden="1" x14ac:dyDescent="0.25">
      <c r="A2796">
        <v>5205</v>
      </c>
      <c r="B2796" t="s">
        <v>14620</v>
      </c>
      <c r="C2796" t="s">
        <v>14621</v>
      </c>
      <c r="D2796"/>
      <c r="E2796" t="s">
        <v>59</v>
      </c>
      <c r="F2796">
        <v>10</v>
      </c>
      <c r="G2796" t="s">
        <v>20</v>
      </c>
      <c r="H2796" t="s">
        <v>21</v>
      </c>
      <c r="I2796" t="s">
        <v>111</v>
      </c>
      <c r="J2796" t="s">
        <v>32</v>
      </c>
      <c r="K2796" t="s">
        <v>24</v>
      </c>
      <c r="L2796" t="s">
        <v>14622</v>
      </c>
      <c r="M2796" t="s">
        <v>14623</v>
      </c>
      <c r="O2796" t="s">
        <v>14625</v>
      </c>
      <c r="P2796">
        <v>380498919</v>
      </c>
    </row>
    <row r="2797" spans="1:16" hidden="1" x14ac:dyDescent="0.25">
      <c r="A2797">
        <v>5204</v>
      </c>
      <c r="B2797" t="s">
        <v>14620</v>
      </c>
      <c r="C2797" t="s">
        <v>14621</v>
      </c>
      <c r="D2797"/>
      <c r="E2797" t="s">
        <v>59</v>
      </c>
      <c r="F2797">
        <v>10</v>
      </c>
      <c r="G2797" t="s">
        <v>20</v>
      </c>
      <c r="H2797" t="s">
        <v>21</v>
      </c>
      <c r="I2797" t="s">
        <v>111</v>
      </c>
      <c r="J2797" t="s">
        <v>32</v>
      </c>
      <c r="K2797" t="s">
        <v>24</v>
      </c>
      <c r="L2797" t="s">
        <v>14622</v>
      </c>
      <c r="M2797" t="s">
        <v>14623</v>
      </c>
      <c r="O2797" t="s">
        <v>14624</v>
      </c>
      <c r="P2797">
        <v>51228911</v>
      </c>
    </row>
    <row r="2798" spans="1:16" hidden="1" x14ac:dyDescent="0.25">
      <c r="A2798">
        <v>384</v>
      </c>
      <c r="B2798" t="s">
        <v>1144</v>
      </c>
      <c r="C2798" t="s">
        <v>1145</v>
      </c>
      <c r="D2798"/>
      <c r="E2798" t="s">
        <v>59</v>
      </c>
      <c r="F2798">
        <v>10</v>
      </c>
      <c r="G2798" t="s">
        <v>38</v>
      </c>
      <c r="H2798" t="s">
        <v>21</v>
      </c>
      <c r="I2798" t="s">
        <v>31</v>
      </c>
      <c r="J2798" t="s">
        <v>39</v>
      </c>
      <c r="K2798" t="s">
        <v>40</v>
      </c>
      <c r="L2798" t="s">
        <v>1146</v>
      </c>
      <c r="M2798" t="s">
        <v>1147</v>
      </c>
    </row>
    <row r="2799" spans="1:16" hidden="1" x14ac:dyDescent="0.25">
      <c r="A2799">
        <v>2160</v>
      </c>
      <c r="B2799" t="s">
        <v>6130</v>
      </c>
      <c r="C2799" t="s">
        <v>6131</v>
      </c>
      <c r="D2799"/>
      <c r="E2799" t="s">
        <v>59</v>
      </c>
      <c r="F2799">
        <v>10</v>
      </c>
      <c r="G2799" t="s">
        <v>38</v>
      </c>
      <c r="H2799" t="s">
        <v>21</v>
      </c>
      <c r="I2799" t="s">
        <v>31</v>
      </c>
      <c r="J2799" t="s">
        <v>39</v>
      </c>
      <c r="K2799" t="s">
        <v>40</v>
      </c>
      <c r="L2799" t="s">
        <v>6132</v>
      </c>
      <c r="M2799" t="s">
        <v>6133</v>
      </c>
    </row>
    <row r="2800" spans="1:16" hidden="1" x14ac:dyDescent="0.25">
      <c r="A2800">
        <v>4028</v>
      </c>
      <c r="B2800" t="s">
        <v>11316</v>
      </c>
      <c r="C2800" t="s">
        <v>11317</v>
      </c>
      <c r="D2800"/>
      <c r="E2800" t="s">
        <v>309</v>
      </c>
      <c r="F2800">
        <v>10</v>
      </c>
      <c r="G2800" t="s">
        <v>20</v>
      </c>
      <c r="H2800" t="s">
        <v>21</v>
      </c>
      <c r="I2800" t="s">
        <v>111</v>
      </c>
      <c r="J2800" t="s">
        <v>32</v>
      </c>
      <c r="K2800" t="s">
        <v>24</v>
      </c>
      <c r="L2800" t="s">
        <v>11318</v>
      </c>
      <c r="M2800" t="s">
        <v>11319</v>
      </c>
      <c r="N2800" t="s">
        <v>11320</v>
      </c>
      <c r="O2800" t="s">
        <v>11321</v>
      </c>
      <c r="P2800">
        <v>1.14136975082149E+18</v>
      </c>
    </row>
    <row r="2801" spans="1:18" hidden="1" x14ac:dyDescent="0.25">
      <c r="A2801">
        <v>4029</v>
      </c>
      <c r="B2801" t="s">
        <v>11316</v>
      </c>
      <c r="C2801" t="s">
        <v>11317</v>
      </c>
      <c r="D2801"/>
      <c r="E2801" t="s">
        <v>309</v>
      </c>
      <c r="F2801">
        <v>10</v>
      </c>
      <c r="G2801" t="s">
        <v>20</v>
      </c>
      <c r="H2801" t="s">
        <v>21</v>
      </c>
      <c r="I2801" t="s">
        <v>111</v>
      </c>
      <c r="J2801" t="s">
        <v>32</v>
      </c>
      <c r="K2801" t="s">
        <v>24</v>
      </c>
      <c r="L2801" t="s">
        <v>11318</v>
      </c>
      <c r="M2801" t="s">
        <v>11319</v>
      </c>
      <c r="N2801" t="s">
        <v>11320</v>
      </c>
      <c r="O2801" t="s">
        <v>11322</v>
      </c>
      <c r="P2801">
        <v>18773159</v>
      </c>
    </row>
    <row r="2802" spans="1:18" hidden="1" x14ac:dyDescent="0.25">
      <c r="A2802">
        <v>1173</v>
      </c>
      <c r="B2802" t="s">
        <v>3374</v>
      </c>
      <c r="C2802" t="s">
        <v>3375</v>
      </c>
      <c r="D2802"/>
      <c r="E2802" t="s">
        <v>309</v>
      </c>
      <c r="F2802">
        <v>10</v>
      </c>
      <c r="G2802" t="s">
        <v>38</v>
      </c>
      <c r="H2802" t="s">
        <v>21</v>
      </c>
      <c r="I2802" t="s">
        <v>31</v>
      </c>
      <c r="J2802" t="s">
        <v>23</v>
      </c>
      <c r="K2802" t="s">
        <v>40</v>
      </c>
      <c r="L2802" t="s">
        <v>3376</v>
      </c>
      <c r="M2802" t="s">
        <v>3377</v>
      </c>
      <c r="O2802" t="s">
        <v>3378</v>
      </c>
      <c r="P2802">
        <v>631691382</v>
      </c>
    </row>
    <row r="2803" spans="1:18" hidden="1" x14ac:dyDescent="0.25">
      <c r="A2803">
        <v>87</v>
      </c>
      <c r="B2803" t="s">
        <v>307</v>
      </c>
      <c r="C2803" t="s">
        <v>308</v>
      </c>
      <c r="D2803"/>
      <c r="E2803" t="s">
        <v>309</v>
      </c>
      <c r="F2803">
        <v>10</v>
      </c>
      <c r="G2803" t="s">
        <v>20</v>
      </c>
      <c r="H2803" t="s">
        <v>21</v>
      </c>
      <c r="I2803" t="s">
        <v>31</v>
      </c>
      <c r="J2803" t="s">
        <v>23</v>
      </c>
      <c r="K2803" t="s">
        <v>24</v>
      </c>
      <c r="L2803" t="s">
        <v>310</v>
      </c>
    </row>
    <row r="2804" spans="1:18" hidden="1" x14ac:dyDescent="0.25">
      <c r="A2804">
        <v>1053</v>
      </c>
      <c r="B2804" t="s">
        <v>3028</v>
      </c>
      <c r="C2804" t="s">
        <v>3029</v>
      </c>
      <c r="D2804"/>
      <c r="E2804" t="s">
        <v>309</v>
      </c>
      <c r="F2804">
        <v>10</v>
      </c>
      <c r="G2804" t="s">
        <v>38</v>
      </c>
      <c r="H2804" t="s">
        <v>21</v>
      </c>
      <c r="I2804" t="s">
        <v>31</v>
      </c>
      <c r="J2804" t="s">
        <v>32</v>
      </c>
      <c r="K2804" t="s">
        <v>40</v>
      </c>
      <c r="L2804" t="s">
        <v>3030</v>
      </c>
      <c r="M2804" t="s">
        <v>3031</v>
      </c>
    </row>
    <row r="2805" spans="1:18" hidden="1" x14ac:dyDescent="0.25">
      <c r="A2805">
        <v>1307</v>
      </c>
      <c r="B2805" t="s">
        <v>3752</v>
      </c>
      <c r="C2805" t="s">
        <v>3753</v>
      </c>
      <c r="D2805"/>
      <c r="E2805" t="s">
        <v>309</v>
      </c>
      <c r="F2805">
        <v>10</v>
      </c>
      <c r="G2805" t="s">
        <v>38</v>
      </c>
      <c r="H2805" t="s">
        <v>21</v>
      </c>
      <c r="I2805" t="s">
        <v>31</v>
      </c>
      <c r="J2805" t="s">
        <v>23</v>
      </c>
      <c r="K2805" t="s">
        <v>40</v>
      </c>
      <c r="L2805" t="s">
        <v>3754</v>
      </c>
    </row>
    <row r="2806" spans="1:18" hidden="1" x14ac:dyDescent="0.25">
      <c r="A2806">
        <v>3345</v>
      </c>
      <c r="B2806" t="s">
        <v>9422</v>
      </c>
      <c r="C2806" t="s">
        <v>9423</v>
      </c>
      <c r="D2806"/>
      <c r="E2806" t="s">
        <v>133</v>
      </c>
      <c r="F2806">
        <v>10</v>
      </c>
      <c r="G2806" t="s">
        <v>20</v>
      </c>
      <c r="H2806" t="s">
        <v>21</v>
      </c>
      <c r="I2806" t="s">
        <v>111</v>
      </c>
      <c r="J2806" t="s">
        <v>32</v>
      </c>
      <c r="K2806" t="s">
        <v>24</v>
      </c>
      <c r="L2806" t="s">
        <v>9424</v>
      </c>
      <c r="M2806" t="s">
        <v>9425</v>
      </c>
      <c r="N2806" t="s">
        <v>9426</v>
      </c>
      <c r="O2806" t="s">
        <v>9428</v>
      </c>
      <c r="P2806">
        <v>743601590</v>
      </c>
    </row>
    <row r="2807" spans="1:18" hidden="1" x14ac:dyDescent="0.25">
      <c r="A2807">
        <v>3344</v>
      </c>
      <c r="B2807" t="s">
        <v>9422</v>
      </c>
      <c r="C2807" t="s">
        <v>9423</v>
      </c>
      <c r="D2807"/>
      <c r="E2807" t="s">
        <v>133</v>
      </c>
      <c r="F2807">
        <v>10</v>
      </c>
      <c r="G2807" t="s">
        <v>20</v>
      </c>
      <c r="H2807" t="s">
        <v>21</v>
      </c>
      <c r="I2807" t="s">
        <v>111</v>
      </c>
      <c r="J2807" t="s">
        <v>32</v>
      </c>
      <c r="K2807" t="s">
        <v>24</v>
      </c>
      <c r="L2807" t="s">
        <v>9424</v>
      </c>
      <c r="M2807" t="s">
        <v>9425</v>
      </c>
      <c r="N2807" t="s">
        <v>9426</v>
      </c>
      <c r="O2807" t="s">
        <v>9427</v>
      </c>
      <c r="P2807">
        <v>26424123</v>
      </c>
    </row>
    <row r="2808" spans="1:18" hidden="1" x14ac:dyDescent="0.25">
      <c r="A2808">
        <v>2722</v>
      </c>
      <c r="B2808" t="s">
        <v>7702</v>
      </c>
      <c r="C2808" t="s">
        <v>7703</v>
      </c>
      <c r="D2808"/>
      <c r="E2808" t="s">
        <v>133</v>
      </c>
      <c r="F2808">
        <v>10</v>
      </c>
      <c r="G2808" t="s">
        <v>563</v>
      </c>
      <c r="H2808" t="s">
        <v>21</v>
      </c>
      <c r="I2808" t="s">
        <v>31</v>
      </c>
      <c r="J2808" t="s">
        <v>39</v>
      </c>
      <c r="K2808" t="s">
        <v>48</v>
      </c>
      <c r="L2808" t="s">
        <v>7704</v>
      </c>
      <c r="M2808" t="s">
        <v>7705</v>
      </c>
    </row>
    <row r="2809" spans="1:18" hidden="1" x14ac:dyDescent="0.25">
      <c r="A2809">
        <v>5179</v>
      </c>
      <c r="B2809" t="s">
        <v>14551</v>
      </c>
      <c r="C2809" t="s">
        <v>14552</v>
      </c>
      <c r="D2809"/>
      <c r="E2809" t="s">
        <v>133</v>
      </c>
      <c r="F2809">
        <v>10</v>
      </c>
      <c r="G2809" t="s">
        <v>38</v>
      </c>
      <c r="H2809" t="s">
        <v>21</v>
      </c>
      <c r="I2809" t="s">
        <v>31</v>
      </c>
      <c r="J2809" t="s">
        <v>39</v>
      </c>
      <c r="K2809" t="s">
        <v>40</v>
      </c>
      <c r="L2809" t="s">
        <v>14553</v>
      </c>
    </row>
    <row r="2810" spans="1:18" hidden="1" x14ac:dyDescent="0.25">
      <c r="A2810">
        <v>5335</v>
      </c>
      <c r="B2810" t="s">
        <v>14983</v>
      </c>
      <c r="C2810" t="s">
        <v>14984</v>
      </c>
      <c r="D2810"/>
      <c r="E2810" t="s">
        <v>133</v>
      </c>
      <c r="F2810">
        <v>10</v>
      </c>
      <c r="G2810" t="s">
        <v>38</v>
      </c>
      <c r="H2810" t="s">
        <v>21</v>
      </c>
      <c r="I2810" t="s">
        <v>31</v>
      </c>
      <c r="J2810" t="s">
        <v>32</v>
      </c>
      <c r="K2810" t="s">
        <v>40</v>
      </c>
      <c r="L2810" t="s">
        <v>14985</v>
      </c>
    </row>
    <row r="2811" spans="1:18" hidden="1" x14ac:dyDescent="0.25">
      <c r="A2811">
        <v>3488</v>
      </c>
      <c r="B2811" t="s">
        <v>9826</v>
      </c>
      <c r="C2811" t="s">
        <v>9827</v>
      </c>
      <c r="D2811"/>
      <c r="E2811" t="s">
        <v>160</v>
      </c>
      <c r="F2811">
        <v>10</v>
      </c>
      <c r="G2811" t="s">
        <v>20</v>
      </c>
      <c r="H2811" t="s">
        <v>21</v>
      </c>
      <c r="I2811" t="s">
        <v>31</v>
      </c>
      <c r="J2811" t="s">
        <v>32</v>
      </c>
      <c r="K2811" t="s">
        <v>24</v>
      </c>
      <c r="L2811" t="s">
        <v>9828</v>
      </c>
      <c r="M2811" t="s">
        <v>9829</v>
      </c>
      <c r="O2811" t="s">
        <v>9830</v>
      </c>
      <c r="P2811">
        <v>1.2562463891237499E+18</v>
      </c>
    </row>
    <row r="2812" spans="1:18" hidden="1" x14ac:dyDescent="0.25">
      <c r="A2812">
        <v>5053</v>
      </c>
      <c r="B2812" t="s">
        <v>14190</v>
      </c>
      <c r="C2812" t="s">
        <v>14191</v>
      </c>
      <c r="D2812"/>
      <c r="E2812" t="s">
        <v>160</v>
      </c>
      <c r="F2812">
        <v>10</v>
      </c>
      <c r="G2812" t="s">
        <v>20</v>
      </c>
      <c r="H2812" t="s">
        <v>21</v>
      </c>
      <c r="I2812" t="s">
        <v>31</v>
      </c>
      <c r="J2812" t="s">
        <v>23</v>
      </c>
      <c r="K2812" t="s">
        <v>24</v>
      </c>
      <c r="L2812" t="s">
        <v>14192</v>
      </c>
      <c r="M2812" t="s">
        <v>14193</v>
      </c>
      <c r="O2812" t="s">
        <v>14194</v>
      </c>
      <c r="Q2812" t="s">
        <v>97</v>
      </c>
      <c r="R2812" t="s">
        <v>98</v>
      </c>
    </row>
    <row r="2813" spans="1:18" hidden="1" x14ac:dyDescent="0.25">
      <c r="A2813">
        <v>915</v>
      </c>
      <c r="B2813" t="s">
        <v>2637</v>
      </c>
      <c r="C2813" t="s">
        <v>2638</v>
      </c>
      <c r="D2813"/>
      <c r="E2813" t="s">
        <v>160</v>
      </c>
      <c r="F2813">
        <v>10</v>
      </c>
      <c r="G2813" t="s">
        <v>20</v>
      </c>
      <c r="H2813" t="s">
        <v>21</v>
      </c>
      <c r="I2813" t="s">
        <v>31</v>
      </c>
      <c r="J2813" t="s">
        <v>32</v>
      </c>
      <c r="K2813" t="s">
        <v>24</v>
      </c>
      <c r="L2813" t="s">
        <v>2639</v>
      </c>
      <c r="M2813" t="s">
        <v>2640</v>
      </c>
      <c r="O2813" t="s">
        <v>2641</v>
      </c>
      <c r="Q2813" t="s">
        <v>97</v>
      </c>
      <c r="R2813" t="s">
        <v>98</v>
      </c>
    </row>
    <row r="2814" spans="1:18" hidden="1" x14ac:dyDescent="0.25">
      <c r="A2814">
        <v>358</v>
      </c>
      <c r="B2814" t="s">
        <v>1069</v>
      </c>
      <c r="C2814" t="s">
        <v>1070</v>
      </c>
      <c r="D2814"/>
      <c r="E2814" t="s">
        <v>160</v>
      </c>
      <c r="F2814">
        <v>10</v>
      </c>
      <c r="G2814" t="s">
        <v>20</v>
      </c>
      <c r="H2814" t="s">
        <v>21</v>
      </c>
      <c r="I2814" t="s">
        <v>31</v>
      </c>
      <c r="J2814" t="s">
        <v>32</v>
      </c>
      <c r="K2814" t="s">
        <v>24</v>
      </c>
      <c r="L2814" t="s">
        <v>1071</v>
      </c>
      <c r="M2814" t="s">
        <v>1072</v>
      </c>
      <c r="O2814" t="s">
        <v>1073</v>
      </c>
      <c r="P2814">
        <v>1.4927005660064599E+18</v>
      </c>
    </row>
    <row r="2815" spans="1:18" hidden="1" x14ac:dyDescent="0.25">
      <c r="A2815">
        <v>5054</v>
      </c>
      <c r="B2815" t="s">
        <v>14190</v>
      </c>
      <c r="C2815" t="s">
        <v>14191</v>
      </c>
      <c r="D2815"/>
      <c r="E2815" t="s">
        <v>160</v>
      </c>
      <c r="F2815">
        <v>10</v>
      </c>
      <c r="G2815" t="s">
        <v>20</v>
      </c>
      <c r="H2815" t="s">
        <v>21</v>
      </c>
      <c r="I2815" t="s">
        <v>31</v>
      </c>
      <c r="J2815" t="s">
        <v>23</v>
      </c>
      <c r="K2815" t="s">
        <v>24</v>
      </c>
      <c r="L2815" t="s">
        <v>14192</v>
      </c>
      <c r="M2815" t="s">
        <v>14193</v>
      </c>
      <c r="O2815" t="s">
        <v>14195</v>
      </c>
      <c r="P2815">
        <v>1.3446823887151401E+18</v>
      </c>
    </row>
    <row r="2816" spans="1:18" hidden="1" x14ac:dyDescent="0.25">
      <c r="A2816">
        <v>728</v>
      </c>
      <c r="B2816" t="s">
        <v>2120</v>
      </c>
      <c r="C2816" t="s">
        <v>2121</v>
      </c>
      <c r="D2816"/>
      <c r="E2816" t="s">
        <v>160</v>
      </c>
      <c r="F2816">
        <v>10</v>
      </c>
      <c r="G2816" t="s">
        <v>20</v>
      </c>
      <c r="H2816" t="s">
        <v>21</v>
      </c>
      <c r="I2816" t="s">
        <v>31</v>
      </c>
      <c r="J2816" t="s">
        <v>23</v>
      </c>
      <c r="K2816" t="s">
        <v>24</v>
      </c>
      <c r="L2816" t="s">
        <v>2122</v>
      </c>
      <c r="M2816" t="s">
        <v>2123</v>
      </c>
      <c r="O2816" t="s">
        <v>2124</v>
      </c>
      <c r="Q2816" t="s">
        <v>97</v>
      </c>
      <c r="R2816" t="s">
        <v>98</v>
      </c>
    </row>
    <row r="2817" spans="1:17" hidden="1" x14ac:dyDescent="0.25">
      <c r="A2817">
        <v>2965</v>
      </c>
      <c r="B2817" t="s">
        <v>8381</v>
      </c>
      <c r="C2817" t="s">
        <v>8382</v>
      </c>
      <c r="D2817"/>
      <c r="E2817" t="s">
        <v>160</v>
      </c>
      <c r="F2817">
        <v>10</v>
      </c>
      <c r="G2817" t="s">
        <v>20</v>
      </c>
      <c r="H2817" t="s">
        <v>21</v>
      </c>
      <c r="I2817" t="s">
        <v>31</v>
      </c>
      <c r="J2817" t="s">
        <v>32</v>
      </c>
      <c r="K2817" t="s">
        <v>24</v>
      </c>
      <c r="L2817" t="s">
        <v>8383</v>
      </c>
      <c r="M2817" t="s">
        <v>8384</v>
      </c>
      <c r="O2817" t="s">
        <v>8385</v>
      </c>
      <c r="P2817">
        <v>2458465326</v>
      </c>
    </row>
    <row r="2818" spans="1:17" hidden="1" x14ac:dyDescent="0.25">
      <c r="A2818">
        <v>5444</v>
      </c>
      <c r="B2818" t="s">
        <v>15283</v>
      </c>
      <c r="C2818" t="s">
        <v>15284</v>
      </c>
      <c r="D2818"/>
      <c r="E2818" t="s">
        <v>160</v>
      </c>
      <c r="F2818">
        <v>10</v>
      </c>
      <c r="G2818" t="s">
        <v>38</v>
      </c>
      <c r="H2818" t="s">
        <v>21</v>
      </c>
      <c r="I2818" t="s">
        <v>111</v>
      </c>
      <c r="J2818" t="s">
        <v>32</v>
      </c>
      <c r="K2818" t="s">
        <v>40</v>
      </c>
      <c r="L2818" t="s">
        <v>15285</v>
      </c>
      <c r="M2818" t="s">
        <v>15286</v>
      </c>
      <c r="N2818" t="s">
        <v>15287</v>
      </c>
      <c r="O2818" t="s">
        <v>15289</v>
      </c>
      <c r="P2818">
        <v>2212905492</v>
      </c>
    </row>
    <row r="2819" spans="1:17" hidden="1" x14ac:dyDescent="0.25">
      <c r="A2819">
        <v>3324</v>
      </c>
      <c r="B2819" t="s">
        <v>9366</v>
      </c>
      <c r="C2819" t="s">
        <v>9367</v>
      </c>
      <c r="D2819"/>
      <c r="E2819" t="s">
        <v>160</v>
      </c>
      <c r="F2819">
        <v>10</v>
      </c>
      <c r="G2819" t="s">
        <v>20</v>
      </c>
      <c r="H2819" t="s">
        <v>21</v>
      </c>
      <c r="I2819" t="s">
        <v>31</v>
      </c>
      <c r="J2819" t="s">
        <v>23</v>
      </c>
      <c r="K2819" t="s">
        <v>24</v>
      </c>
      <c r="L2819" t="s">
        <v>9368</v>
      </c>
      <c r="M2819" t="s">
        <v>9369</v>
      </c>
      <c r="O2819" t="s">
        <v>9370</v>
      </c>
      <c r="P2819">
        <v>276992728</v>
      </c>
    </row>
    <row r="2820" spans="1:17" x14ac:dyDescent="0.25">
      <c r="A2820">
        <v>348</v>
      </c>
      <c r="B2820" t="s">
        <v>1037</v>
      </c>
      <c r="C2820" s="1" t="s">
        <v>1038</v>
      </c>
      <c r="D2820" s="3" t="s">
        <v>15941</v>
      </c>
      <c r="E2820" t="s">
        <v>160</v>
      </c>
      <c r="F2820">
        <v>10</v>
      </c>
      <c r="G2820" t="s">
        <v>20</v>
      </c>
      <c r="H2820" t="s">
        <v>21</v>
      </c>
      <c r="I2820" t="s">
        <v>31</v>
      </c>
      <c r="J2820" t="s">
        <v>32</v>
      </c>
      <c r="K2820" t="s">
        <v>24</v>
      </c>
      <c r="L2820" t="s">
        <v>1039</v>
      </c>
      <c r="M2820" t="s">
        <v>1040</v>
      </c>
      <c r="O2820" t="s">
        <v>1041</v>
      </c>
      <c r="P2820">
        <v>1.4801794450382899E+18</v>
      </c>
    </row>
    <row r="2821" spans="1:17" x14ac:dyDescent="0.25">
      <c r="A2821">
        <v>2273</v>
      </c>
      <c r="B2821" t="s">
        <v>6435</v>
      </c>
      <c r="C2821" s="1" t="s">
        <v>6436</v>
      </c>
      <c r="E2821" t="s">
        <v>160</v>
      </c>
      <c r="F2821">
        <v>10</v>
      </c>
      <c r="G2821" t="s">
        <v>20</v>
      </c>
      <c r="H2821" t="s">
        <v>21</v>
      </c>
      <c r="I2821" t="s">
        <v>31</v>
      </c>
      <c r="J2821" t="s">
        <v>32</v>
      </c>
      <c r="K2821" t="s">
        <v>24</v>
      </c>
      <c r="L2821" t="s">
        <v>6437</v>
      </c>
      <c r="M2821" t="s">
        <v>1040</v>
      </c>
      <c r="O2821" t="s">
        <v>1041</v>
      </c>
      <c r="P2821">
        <v>1.4801794450382899E+18</v>
      </c>
    </row>
    <row r="2822" spans="1:17" hidden="1" x14ac:dyDescent="0.25">
      <c r="A2822">
        <v>5443</v>
      </c>
      <c r="B2822" t="s">
        <v>15283</v>
      </c>
      <c r="C2822" t="s">
        <v>15284</v>
      </c>
      <c r="D2822"/>
      <c r="E2822" t="s">
        <v>160</v>
      </c>
      <c r="F2822">
        <v>10</v>
      </c>
      <c r="G2822" t="s">
        <v>38</v>
      </c>
      <c r="H2822" t="s">
        <v>21</v>
      </c>
      <c r="I2822" t="s">
        <v>111</v>
      </c>
      <c r="J2822" t="s">
        <v>32</v>
      </c>
      <c r="K2822" t="s">
        <v>40</v>
      </c>
      <c r="L2822" t="s">
        <v>15285</v>
      </c>
      <c r="M2822" t="s">
        <v>15286</v>
      </c>
      <c r="N2822" t="s">
        <v>15287</v>
      </c>
      <c r="O2822" t="s">
        <v>15288</v>
      </c>
      <c r="P2822">
        <v>1.01781974588054E+18</v>
      </c>
    </row>
    <row r="2823" spans="1:17" hidden="1" x14ac:dyDescent="0.25">
      <c r="A2823">
        <v>1465</v>
      </c>
      <c r="B2823" t="s">
        <v>4191</v>
      </c>
      <c r="C2823" t="s">
        <v>4192</v>
      </c>
      <c r="D2823"/>
      <c r="E2823" t="s">
        <v>160</v>
      </c>
      <c r="F2823">
        <v>10</v>
      </c>
      <c r="G2823" t="s">
        <v>20</v>
      </c>
      <c r="H2823" t="s">
        <v>21</v>
      </c>
      <c r="I2823" t="s">
        <v>31</v>
      </c>
      <c r="J2823" t="s">
        <v>32</v>
      </c>
      <c r="K2823" t="s">
        <v>24</v>
      </c>
      <c r="L2823" t="s">
        <v>4193</v>
      </c>
      <c r="M2823" t="s">
        <v>4194</v>
      </c>
      <c r="O2823" t="s">
        <v>4195</v>
      </c>
      <c r="P2823">
        <v>1067287428</v>
      </c>
    </row>
    <row r="2824" spans="1:17" hidden="1" x14ac:dyDescent="0.25">
      <c r="A2824">
        <v>226</v>
      </c>
      <c r="B2824" t="s">
        <v>704</v>
      </c>
      <c r="C2824" t="s">
        <v>705</v>
      </c>
      <c r="D2824"/>
      <c r="E2824" t="s">
        <v>160</v>
      </c>
      <c r="F2824">
        <v>10</v>
      </c>
      <c r="G2824" t="s">
        <v>38</v>
      </c>
      <c r="H2824" t="s">
        <v>21</v>
      </c>
      <c r="I2824" t="s">
        <v>31</v>
      </c>
      <c r="J2824" t="s">
        <v>23</v>
      </c>
      <c r="K2824" t="s">
        <v>40</v>
      </c>
      <c r="L2824" t="s">
        <v>706</v>
      </c>
    </row>
    <row r="2825" spans="1:17" hidden="1" x14ac:dyDescent="0.25">
      <c r="A2825">
        <v>1884</v>
      </c>
      <c r="B2825" t="s">
        <v>5358</v>
      </c>
      <c r="C2825" t="s">
        <v>5359</v>
      </c>
      <c r="D2825"/>
      <c r="E2825" t="s">
        <v>160</v>
      </c>
      <c r="F2825">
        <v>10</v>
      </c>
      <c r="G2825" t="s">
        <v>20</v>
      </c>
      <c r="H2825" t="s">
        <v>21</v>
      </c>
      <c r="I2825" t="s">
        <v>31</v>
      </c>
      <c r="J2825" t="s">
        <v>39</v>
      </c>
      <c r="K2825" t="s">
        <v>24</v>
      </c>
      <c r="L2825" t="s">
        <v>5360</v>
      </c>
    </row>
    <row r="2826" spans="1:17" hidden="1" x14ac:dyDescent="0.25">
      <c r="A2826">
        <v>3102</v>
      </c>
      <c r="B2826" t="s">
        <v>8769</v>
      </c>
      <c r="C2826" t="s">
        <v>8770</v>
      </c>
      <c r="D2826"/>
      <c r="E2826" t="s">
        <v>160</v>
      </c>
      <c r="F2826">
        <v>10</v>
      </c>
      <c r="G2826" t="s">
        <v>20</v>
      </c>
      <c r="H2826" t="s">
        <v>21</v>
      </c>
      <c r="I2826" t="s">
        <v>31</v>
      </c>
      <c r="J2826" t="s">
        <v>39</v>
      </c>
      <c r="K2826" t="s">
        <v>24</v>
      </c>
      <c r="L2826" t="s">
        <v>8771</v>
      </c>
    </row>
    <row r="2827" spans="1:17" hidden="1" x14ac:dyDescent="0.25">
      <c r="A2827">
        <v>3313</v>
      </c>
      <c r="B2827" t="s">
        <v>9333</v>
      </c>
      <c r="C2827" t="s">
        <v>9334</v>
      </c>
      <c r="D2827"/>
      <c r="E2827" t="s">
        <v>160</v>
      </c>
      <c r="F2827">
        <v>10</v>
      </c>
      <c r="G2827" t="s">
        <v>20</v>
      </c>
      <c r="H2827" t="s">
        <v>21</v>
      </c>
      <c r="I2827" t="s">
        <v>31</v>
      </c>
      <c r="J2827" t="s">
        <v>23</v>
      </c>
      <c r="K2827" t="s">
        <v>24</v>
      </c>
      <c r="L2827" t="s">
        <v>9335</v>
      </c>
      <c r="M2827" t="s">
        <v>9336</v>
      </c>
    </row>
    <row r="2828" spans="1:17" hidden="1" x14ac:dyDescent="0.25">
      <c r="A2828">
        <v>4014</v>
      </c>
      <c r="B2828" t="s">
        <v>11278</v>
      </c>
      <c r="C2828" t="s">
        <v>11279</v>
      </c>
      <c r="D2828"/>
      <c r="E2828" t="s">
        <v>160</v>
      </c>
      <c r="F2828">
        <v>10</v>
      </c>
      <c r="G2828" t="s">
        <v>20</v>
      </c>
      <c r="H2828" t="s">
        <v>21</v>
      </c>
      <c r="I2828" t="s">
        <v>31</v>
      </c>
      <c r="J2828" t="s">
        <v>32</v>
      </c>
      <c r="K2828" t="s">
        <v>24</v>
      </c>
      <c r="L2828" t="s">
        <v>11280</v>
      </c>
    </row>
    <row r="2829" spans="1:17" hidden="1" x14ac:dyDescent="0.25">
      <c r="A2829">
        <v>4959</v>
      </c>
      <c r="B2829" t="s">
        <v>13939</v>
      </c>
      <c r="C2829" t="s">
        <v>13940</v>
      </c>
      <c r="D2829"/>
      <c r="E2829" t="s">
        <v>432</v>
      </c>
      <c r="F2829">
        <v>10</v>
      </c>
      <c r="G2829" t="s">
        <v>38</v>
      </c>
      <c r="H2829" t="s">
        <v>21</v>
      </c>
      <c r="I2829" t="s">
        <v>111</v>
      </c>
      <c r="J2829" t="s">
        <v>32</v>
      </c>
      <c r="K2829" t="s">
        <v>40</v>
      </c>
      <c r="L2829" t="s">
        <v>13941</v>
      </c>
      <c r="M2829" t="s">
        <v>13942</v>
      </c>
      <c r="N2829" t="s">
        <v>13943</v>
      </c>
      <c r="O2829" t="s">
        <v>13944</v>
      </c>
      <c r="P2829">
        <v>7.3873887457110003E+17</v>
      </c>
      <c r="Q2829" t="s">
        <v>97</v>
      </c>
    </row>
    <row r="2830" spans="1:17" hidden="1" x14ac:dyDescent="0.25">
      <c r="A2830">
        <v>4961</v>
      </c>
      <c r="B2830" t="s">
        <v>13939</v>
      </c>
      <c r="C2830" t="s">
        <v>13940</v>
      </c>
      <c r="D2830"/>
      <c r="E2830" t="s">
        <v>432</v>
      </c>
      <c r="F2830">
        <v>10</v>
      </c>
      <c r="G2830" t="s">
        <v>38</v>
      </c>
      <c r="H2830" t="s">
        <v>21</v>
      </c>
      <c r="I2830" t="s">
        <v>111</v>
      </c>
      <c r="J2830" t="s">
        <v>32</v>
      </c>
      <c r="K2830" t="s">
        <v>40</v>
      </c>
      <c r="L2830" t="s">
        <v>13941</v>
      </c>
      <c r="M2830" t="s">
        <v>13942</v>
      </c>
      <c r="N2830" t="s">
        <v>13943</v>
      </c>
      <c r="O2830" t="s">
        <v>13946</v>
      </c>
      <c r="P2830">
        <v>1.34364654595521E+18</v>
      </c>
    </row>
    <row r="2831" spans="1:17" hidden="1" x14ac:dyDescent="0.25">
      <c r="A2831">
        <v>4960</v>
      </c>
      <c r="B2831" t="s">
        <v>13939</v>
      </c>
      <c r="C2831" t="s">
        <v>13940</v>
      </c>
      <c r="D2831"/>
      <c r="E2831" t="s">
        <v>432</v>
      </c>
      <c r="F2831">
        <v>10</v>
      </c>
      <c r="G2831" t="s">
        <v>38</v>
      </c>
      <c r="H2831" t="s">
        <v>21</v>
      </c>
      <c r="I2831" t="s">
        <v>111</v>
      </c>
      <c r="J2831" t="s">
        <v>32</v>
      </c>
      <c r="K2831" t="s">
        <v>40</v>
      </c>
      <c r="L2831" t="s">
        <v>13941</v>
      </c>
      <c r="M2831" t="s">
        <v>13942</v>
      </c>
      <c r="N2831" t="s">
        <v>13943</v>
      </c>
      <c r="O2831" t="s">
        <v>13945</v>
      </c>
      <c r="P2831">
        <v>1.2066543667587799E+18</v>
      </c>
    </row>
    <row r="2832" spans="1:17" hidden="1" x14ac:dyDescent="0.25">
      <c r="A2832">
        <v>5001</v>
      </c>
      <c r="B2832" t="s">
        <v>14053</v>
      </c>
      <c r="C2832" t="s">
        <v>14054</v>
      </c>
      <c r="D2832"/>
      <c r="E2832" t="s">
        <v>432</v>
      </c>
      <c r="F2832">
        <v>10</v>
      </c>
      <c r="G2832" t="s">
        <v>20</v>
      </c>
      <c r="H2832" t="s">
        <v>21</v>
      </c>
      <c r="I2832" t="s">
        <v>31</v>
      </c>
      <c r="J2832" t="s">
        <v>23</v>
      </c>
      <c r="K2832" t="s">
        <v>24</v>
      </c>
      <c r="L2832" t="s">
        <v>14055</v>
      </c>
      <c r="M2832" t="s">
        <v>14056</v>
      </c>
      <c r="O2832" t="s">
        <v>14057</v>
      </c>
      <c r="P2832">
        <v>9.9912357514246502E+17</v>
      </c>
    </row>
    <row r="2833" spans="1:16" hidden="1" x14ac:dyDescent="0.25">
      <c r="A2833">
        <v>530</v>
      </c>
      <c r="B2833" t="s">
        <v>1550</v>
      </c>
      <c r="C2833" t="s">
        <v>1551</v>
      </c>
      <c r="D2833"/>
      <c r="E2833" t="s">
        <v>432</v>
      </c>
      <c r="F2833">
        <v>10</v>
      </c>
      <c r="G2833" t="s">
        <v>75</v>
      </c>
      <c r="H2833" t="s">
        <v>21</v>
      </c>
      <c r="I2833" t="s">
        <v>31</v>
      </c>
      <c r="J2833" t="s">
        <v>39</v>
      </c>
      <c r="K2833" t="s">
        <v>48</v>
      </c>
      <c r="L2833" t="s">
        <v>1552</v>
      </c>
      <c r="M2833" t="s">
        <v>1553</v>
      </c>
    </row>
    <row r="2834" spans="1:16" hidden="1" x14ac:dyDescent="0.25">
      <c r="A2834">
        <v>1950</v>
      </c>
      <c r="B2834" t="s">
        <v>5551</v>
      </c>
      <c r="C2834" t="s">
        <v>5552</v>
      </c>
      <c r="D2834"/>
      <c r="E2834" t="s">
        <v>432</v>
      </c>
      <c r="F2834">
        <v>10</v>
      </c>
      <c r="G2834" t="s">
        <v>20</v>
      </c>
      <c r="H2834" t="s">
        <v>21</v>
      </c>
      <c r="I2834" t="s">
        <v>31</v>
      </c>
      <c r="J2834" t="s">
        <v>39</v>
      </c>
      <c r="K2834" t="s">
        <v>24</v>
      </c>
      <c r="L2834" t="s">
        <v>5553</v>
      </c>
      <c r="M2834" t="s">
        <v>5554</v>
      </c>
    </row>
    <row r="2835" spans="1:16" hidden="1" x14ac:dyDescent="0.25">
      <c r="A2835">
        <v>2302</v>
      </c>
      <c r="B2835" t="s">
        <v>6525</v>
      </c>
      <c r="C2835" t="s">
        <v>6526</v>
      </c>
      <c r="D2835"/>
      <c r="E2835" t="s">
        <v>432</v>
      </c>
      <c r="F2835">
        <v>10</v>
      </c>
      <c r="G2835" t="s">
        <v>20</v>
      </c>
      <c r="H2835" t="s">
        <v>21</v>
      </c>
      <c r="I2835" t="s">
        <v>31</v>
      </c>
      <c r="J2835" t="s">
        <v>39</v>
      </c>
      <c r="K2835" t="s">
        <v>24</v>
      </c>
      <c r="L2835" t="s">
        <v>6527</v>
      </c>
    </row>
    <row r="2836" spans="1:16" hidden="1" x14ac:dyDescent="0.25">
      <c r="A2836">
        <v>3181</v>
      </c>
      <c r="B2836" t="s">
        <v>8982</v>
      </c>
      <c r="C2836" t="s">
        <v>8983</v>
      </c>
      <c r="D2836"/>
      <c r="E2836" t="s">
        <v>432</v>
      </c>
      <c r="F2836">
        <v>10</v>
      </c>
      <c r="G2836" t="s">
        <v>38</v>
      </c>
      <c r="H2836" t="s">
        <v>21</v>
      </c>
      <c r="I2836" t="s">
        <v>31</v>
      </c>
      <c r="J2836" t="s">
        <v>39</v>
      </c>
      <c r="K2836" t="s">
        <v>40</v>
      </c>
      <c r="L2836" t="s">
        <v>8984</v>
      </c>
    </row>
    <row r="2837" spans="1:16" hidden="1" x14ac:dyDescent="0.25">
      <c r="A2837">
        <v>4078</v>
      </c>
      <c r="B2837" t="s">
        <v>11447</v>
      </c>
      <c r="C2837" t="s">
        <v>11448</v>
      </c>
      <c r="D2837"/>
      <c r="E2837" t="s">
        <v>37</v>
      </c>
      <c r="F2837">
        <v>11</v>
      </c>
      <c r="G2837" t="s">
        <v>38</v>
      </c>
      <c r="H2837" t="s">
        <v>21</v>
      </c>
      <c r="I2837" t="s">
        <v>31</v>
      </c>
      <c r="J2837" t="s">
        <v>32</v>
      </c>
      <c r="K2837" t="s">
        <v>40</v>
      </c>
      <c r="L2837" t="s">
        <v>11449</v>
      </c>
      <c r="M2837" t="s">
        <v>11450</v>
      </c>
      <c r="O2837" t="s">
        <v>11451</v>
      </c>
      <c r="P2837">
        <v>1.34038723921842E+18</v>
      </c>
    </row>
    <row r="2838" spans="1:16" hidden="1" x14ac:dyDescent="0.25">
      <c r="A2838">
        <v>1298</v>
      </c>
      <c r="B2838" t="s">
        <v>3724</v>
      </c>
      <c r="C2838" t="s">
        <v>3725</v>
      </c>
      <c r="D2838"/>
      <c r="E2838" t="s">
        <v>37</v>
      </c>
      <c r="F2838">
        <v>11</v>
      </c>
      <c r="G2838" t="s">
        <v>20</v>
      </c>
      <c r="H2838" t="s">
        <v>21</v>
      </c>
      <c r="I2838" t="s">
        <v>31</v>
      </c>
      <c r="J2838" t="s">
        <v>23</v>
      </c>
      <c r="K2838" t="s">
        <v>24</v>
      </c>
      <c r="L2838" t="s">
        <v>3726</v>
      </c>
      <c r="M2838" t="s">
        <v>3727</v>
      </c>
      <c r="O2838" t="s">
        <v>3728</v>
      </c>
      <c r="P2838">
        <v>44774107</v>
      </c>
    </row>
    <row r="2839" spans="1:16" hidden="1" x14ac:dyDescent="0.25">
      <c r="A2839">
        <v>681</v>
      </c>
      <c r="B2839" t="s">
        <v>1979</v>
      </c>
      <c r="C2839" t="s">
        <v>1980</v>
      </c>
      <c r="D2839"/>
      <c r="E2839" t="s">
        <v>37</v>
      </c>
      <c r="F2839">
        <v>11</v>
      </c>
      <c r="G2839" t="s">
        <v>38</v>
      </c>
      <c r="H2839" t="s">
        <v>21</v>
      </c>
      <c r="I2839" t="s">
        <v>31</v>
      </c>
      <c r="J2839" t="s">
        <v>39</v>
      </c>
      <c r="K2839" t="s">
        <v>40</v>
      </c>
      <c r="L2839" t="s">
        <v>1981</v>
      </c>
      <c r="M2839" t="s">
        <v>1982</v>
      </c>
      <c r="O2839" t="s">
        <v>1984</v>
      </c>
      <c r="P2839">
        <v>9.6500492437007898E+17</v>
      </c>
    </row>
    <row r="2840" spans="1:16" hidden="1" x14ac:dyDescent="0.25">
      <c r="A2840">
        <v>680</v>
      </c>
      <c r="B2840" t="s">
        <v>1979</v>
      </c>
      <c r="C2840" t="s">
        <v>1980</v>
      </c>
      <c r="D2840"/>
      <c r="E2840" t="s">
        <v>37</v>
      </c>
      <c r="F2840">
        <v>11</v>
      </c>
      <c r="G2840" t="s">
        <v>38</v>
      </c>
      <c r="H2840" t="s">
        <v>21</v>
      </c>
      <c r="I2840" t="s">
        <v>31</v>
      </c>
      <c r="J2840" t="s">
        <v>39</v>
      </c>
      <c r="K2840" t="s">
        <v>40</v>
      </c>
      <c r="L2840" t="s">
        <v>1981</v>
      </c>
      <c r="M2840" t="s">
        <v>1982</v>
      </c>
      <c r="O2840" t="s">
        <v>1983</v>
      </c>
      <c r="P2840">
        <v>245878149</v>
      </c>
    </row>
    <row r="2841" spans="1:16" hidden="1" x14ac:dyDescent="0.25">
      <c r="A2841">
        <v>4004</v>
      </c>
      <c r="B2841" t="s">
        <v>11248</v>
      </c>
      <c r="C2841" t="s">
        <v>11249</v>
      </c>
      <c r="D2841"/>
      <c r="E2841" t="s">
        <v>37</v>
      </c>
      <c r="F2841">
        <v>11</v>
      </c>
      <c r="G2841" t="s">
        <v>38</v>
      </c>
      <c r="H2841" t="s">
        <v>21</v>
      </c>
      <c r="I2841" t="s">
        <v>111</v>
      </c>
      <c r="J2841" t="s">
        <v>32</v>
      </c>
      <c r="K2841" t="s">
        <v>40</v>
      </c>
      <c r="L2841" t="s">
        <v>11250</v>
      </c>
      <c r="M2841" t="s">
        <v>11251</v>
      </c>
      <c r="N2841" t="s">
        <v>11252</v>
      </c>
      <c r="O2841" t="s">
        <v>11254</v>
      </c>
      <c r="P2841">
        <v>15764644</v>
      </c>
    </row>
    <row r="2842" spans="1:16" hidden="1" x14ac:dyDescent="0.25">
      <c r="A2842">
        <v>4003</v>
      </c>
      <c r="B2842" t="s">
        <v>11248</v>
      </c>
      <c r="C2842" t="s">
        <v>11249</v>
      </c>
      <c r="D2842"/>
      <c r="E2842" t="s">
        <v>37</v>
      </c>
      <c r="F2842">
        <v>11</v>
      </c>
      <c r="G2842" t="s">
        <v>38</v>
      </c>
      <c r="H2842" t="s">
        <v>21</v>
      </c>
      <c r="I2842" t="s">
        <v>111</v>
      </c>
      <c r="J2842" t="s">
        <v>32</v>
      </c>
      <c r="K2842" t="s">
        <v>40</v>
      </c>
      <c r="L2842" t="s">
        <v>11250</v>
      </c>
      <c r="M2842" t="s">
        <v>11251</v>
      </c>
      <c r="N2842" t="s">
        <v>11252</v>
      </c>
      <c r="O2842" t="s">
        <v>11253</v>
      </c>
      <c r="P2842">
        <v>2461810448</v>
      </c>
    </row>
    <row r="2843" spans="1:16" hidden="1" x14ac:dyDescent="0.25">
      <c r="A2843">
        <v>5301</v>
      </c>
      <c r="B2843" t="s">
        <v>14889</v>
      </c>
      <c r="C2843" t="s">
        <v>14890</v>
      </c>
      <c r="D2843"/>
      <c r="E2843" t="s">
        <v>37</v>
      </c>
      <c r="F2843">
        <v>11</v>
      </c>
      <c r="G2843" t="s">
        <v>38</v>
      </c>
      <c r="H2843" t="s">
        <v>21</v>
      </c>
      <c r="I2843" t="s">
        <v>31</v>
      </c>
      <c r="J2843" t="s">
        <v>39</v>
      </c>
      <c r="K2843" t="s">
        <v>40</v>
      </c>
      <c r="L2843" t="s">
        <v>14888</v>
      </c>
      <c r="M2843" t="s">
        <v>14891</v>
      </c>
      <c r="O2843" t="s">
        <v>14892</v>
      </c>
      <c r="P2843">
        <v>1.28251170899341E+18</v>
      </c>
    </row>
    <row r="2844" spans="1:16" hidden="1" x14ac:dyDescent="0.25">
      <c r="A2844">
        <v>4835</v>
      </c>
      <c r="B2844" t="s">
        <v>13603</v>
      </c>
      <c r="C2844" t="s">
        <v>13604</v>
      </c>
      <c r="D2844"/>
      <c r="E2844" t="s">
        <v>93</v>
      </c>
      <c r="F2844">
        <v>11</v>
      </c>
      <c r="G2844" t="s">
        <v>20</v>
      </c>
      <c r="H2844" t="s">
        <v>21</v>
      </c>
      <c r="I2844" t="s">
        <v>31</v>
      </c>
      <c r="J2844" t="s">
        <v>23</v>
      </c>
      <c r="K2844" t="s">
        <v>24</v>
      </c>
      <c r="L2844" t="s">
        <v>13605</v>
      </c>
      <c r="M2844" t="s">
        <v>13606</v>
      </c>
      <c r="O2844" t="s">
        <v>13607</v>
      </c>
      <c r="P2844">
        <v>9.9627947736483802E+17</v>
      </c>
    </row>
    <row r="2845" spans="1:16" hidden="1" x14ac:dyDescent="0.25">
      <c r="A2845">
        <v>5396</v>
      </c>
      <c r="B2845" t="s">
        <v>15152</v>
      </c>
      <c r="C2845" t="s">
        <v>15153</v>
      </c>
      <c r="D2845"/>
      <c r="E2845" t="s">
        <v>93</v>
      </c>
      <c r="F2845">
        <v>11</v>
      </c>
      <c r="G2845" t="s">
        <v>20</v>
      </c>
      <c r="H2845" t="s">
        <v>21</v>
      </c>
      <c r="I2845" t="s">
        <v>111</v>
      </c>
      <c r="J2845" t="s">
        <v>39</v>
      </c>
      <c r="K2845" t="s">
        <v>24</v>
      </c>
      <c r="L2845" t="s">
        <v>15154</v>
      </c>
      <c r="M2845" t="s">
        <v>15155</v>
      </c>
      <c r="O2845" t="s">
        <v>15157</v>
      </c>
      <c r="P2845">
        <v>281540744</v>
      </c>
    </row>
    <row r="2846" spans="1:16" hidden="1" x14ac:dyDescent="0.25">
      <c r="A2846">
        <v>3666</v>
      </c>
      <c r="B2846" t="s">
        <v>10318</v>
      </c>
      <c r="C2846" t="s">
        <v>10319</v>
      </c>
      <c r="D2846"/>
      <c r="E2846" t="s">
        <v>93</v>
      </c>
      <c r="F2846">
        <v>11</v>
      </c>
      <c r="G2846" t="s">
        <v>38</v>
      </c>
      <c r="H2846" t="s">
        <v>21</v>
      </c>
      <c r="I2846" t="s">
        <v>31</v>
      </c>
      <c r="J2846" t="s">
        <v>23</v>
      </c>
      <c r="K2846" t="s">
        <v>40</v>
      </c>
      <c r="L2846" t="s">
        <v>10320</v>
      </c>
      <c r="M2846" t="s">
        <v>10321</v>
      </c>
      <c r="O2846" t="s">
        <v>10322</v>
      </c>
      <c r="P2846">
        <v>1.54088516841999E+18</v>
      </c>
    </row>
    <row r="2847" spans="1:16" hidden="1" x14ac:dyDescent="0.25">
      <c r="A2847">
        <v>5395</v>
      </c>
      <c r="B2847" t="s">
        <v>15152</v>
      </c>
      <c r="C2847" t="s">
        <v>15153</v>
      </c>
      <c r="D2847"/>
      <c r="E2847" t="s">
        <v>93</v>
      </c>
      <c r="F2847">
        <v>11</v>
      </c>
      <c r="G2847" t="s">
        <v>20</v>
      </c>
      <c r="H2847" t="s">
        <v>21</v>
      </c>
      <c r="I2847" t="s">
        <v>111</v>
      </c>
      <c r="J2847" t="s">
        <v>39</v>
      </c>
      <c r="K2847" t="s">
        <v>24</v>
      </c>
      <c r="L2847" t="s">
        <v>15154</v>
      </c>
      <c r="M2847" t="s">
        <v>15155</v>
      </c>
      <c r="O2847" t="s">
        <v>15156</v>
      </c>
      <c r="P2847">
        <v>136526394</v>
      </c>
    </row>
    <row r="2848" spans="1:16" hidden="1" x14ac:dyDescent="0.25">
      <c r="A2848">
        <v>61</v>
      </c>
      <c r="B2848" t="s">
        <v>230</v>
      </c>
      <c r="C2848" t="s">
        <v>231</v>
      </c>
      <c r="D2848"/>
      <c r="E2848" t="s">
        <v>93</v>
      </c>
      <c r="F2848">
        <v>11</v>
      </c>
      <c r="G2848" t="s">
        <v>232</v>
      </c>
      <c r="H2848" t="s">
        <v>21</v>
      </c>
      <c r="I2848" t="s">
        <v>31</v>
      </c>
      <c r="J2848" t="s">
        <v>39</v>
      </c>
      <c r="K2848" t="s">
        <v>48</v>
      </c>
      <c r="L2848" t="s">
        <v>233</v>
      </c>
    </row>
    <row r="2849" spans="1:16" hidden="1" x14ac:dyDescent="0.25">
      <c r="A2849">
        <v>1300</v>
      </c>
      <c r="B2849" t="s">
        <v>3732</v>
      </c>
      <c r="C2849" t="s">
        <v>3733</v>
      </c>
      <c r="D2849"/>
      <c r="E2849" t="s">
        <v>93</v>
      </c>
      <c r="F2849">
        <v>11</v>
      </c>
      <c r="G2849" t="s">
        <v>20</v>
      </c>
      <c r="H2849" t="s">
        <v>21</v>
      </c>
      <c r="I2849" t="s">
        <v>31</v>
      </c>
      <c r="J2849" t="s">
        <v>39</v>
      </c>
      <c r="K2849" t="s">
        <v>24</v>
      </c>
      <c r="L2849" t="s">
        <v>3734</v>
      </c>
    </row>
    <row r="2850" spans="1:16" hidden="1" x14ac:dyDescent="0.25">
      <c r="A2850">
        <v>1557</v>
      </c>
      <c r="B2850" t="s">
        <v>4444</v>
      </c>
      <c r="C2850" t="s">
        <v>4445</v>
      </c>
      <c r="D2850"/>
      <c r="E2850" t="s">
        <v>93</v>
      </c>
      <c r="F2850">
        <v>11</v>
      </c>
      <c r="G2850" t="s">
        <v>20</v>
      </c>
      <c r="H2850" t="s">
        <v>21</v>
      </c>
      <c r="I2850" t="s">
        <v>31</v>
      </c>
      <c r="J2850" t="s">
        <v>39</v>
      </c>
      <c r="K2850" t="s">
        <v>24</v>
      </c>
      <c r="L2850" t="s">
        <v>4446</v>
      </c>
    </row>
    <row r="2851" spans="1:16" hidden="1" x14ac:dyDescent="0.25">
      <c r="A2851">
        <v>3091</v>
      </c>
      <c r="B2851" t="s">
        <v>8737</v>
      </c>
      <c r="C2851" t="s">
        <v>8738</v>
      </c>
      <c r="D2851"/>
      <c r="E2851" t="s">
        <v>93</v>
      </c>
      <c r="F2851">
        <v>11</v>
      </c>
      <c r="G2851" t="s">
        <v>20</v>
      </c>
      <c r="H2851" t="s">
        <v>21</v>
      </c>
      <c r="I2851" t="s">
        <v>31</v>
      </c>
      <c r="J2851" t="s">
        <v>23</v>
      </c>
      <c r="K2851" t="s">
        <v>24</v>
      </c>
      <c r="L2851" t="s">
        <v>8739</v>
      </c>
      <c r="M2851" t="s">
        <v>8740</v>
      </c>
    </row>
    <row r="2852" spans="1:16" hidden="1" x14ac:dyDescent="0.25">
      <c r="A2852">
        <v>4122</v>
      </c>
      <c r="B2852" t="s">
        <v>11576</v>
      </c>
      <c r="C2852" t="s">
        <v>11577</v>
      </c>
      <c r="D2852"/>
      <c r="E2852" t="s">
        <v>93</v>
      </c>
      <c r="F2852">
        <v>11</v>
      </c>
      <c r="G2852" t="s">
        <v>2705</v>
      </c>
      <c r="H2852" t="s">
        <v>21</v>
      </c>
      <c r="I2852" t="s">
        <v>31</v>
      </c>
      <c r="J2852" t="s">
        <v>23</v>
      </c>
      <c r="K2852" t="s">
        <v>48</v>
      </c>
      <c r="L2852" t="s">
        <v>11578</v>
      </c>
      <c r="M2852" t="s">
        <v>11579</v>
      </c>
    </row>
    <row r="2853" spans="1:16" hidden="1" x14ac:dyDescent="0.25">
      <c r="A2853">
        <v>4426</v>
      </c>
      <c r="B2853" t="s">
        <v>12430</v>
      </c>
      <c r="C2853" t="s">
        <v>12431</v>
      </c>
      <c r="D2853"/>
      <c r="E2853" t="s">
        <v>93</v>
      </c>
      <c r="F2853">
        <v>11</v>
      </c>
      <c r="G2853" t="s">
        <v>2705</v>
      </c>
      <c r="H2853" t="s">
        <v>21</v>
      </c>
      <c r="I2853" t="s">
        <v>31</v>
      </c>
      <c r="J2853" t="s">
        <v>39</v>
      </c>
      <c r="K2853" t="s">
        <v>48</v>
      </c>
      <c r="L2853" t="s">
        <v>12432</v>
      </c>
    </row>
    <row r="2854" spans="1:16" hidden="1" x14ac:dyDescent="0.25">
      <c r="A2854">
        <v>4493</v>
      </c>
      <c r="B2854" t="s">
        <v>12623</v>
      </c>
      <c r="C2854" t="s">
        <v>12624</v>
      </c>
      <c r="D2854"/>
      <c r="E2854" t="s">
        <v>93</v>
      </c>
      <c r="F2854">
        <v>11</v>
      </c>
      <c r="G2854" t="s">
        <v>20</v>
      </c>
      <c r="H2854" t="s">
        <v>21</v>
      </c>
      <c r="I2854" t="s">
        <v>31</v>
      </c>
      <c r="J2854" t="s">
        <v>39</v>
      </c>
      <c r="K2854" t="s">
        <v>24</v>
      </c>
      <c r="L2854" t="s">
        <v>12625</v>
      </c>
    </row>
    <row r="2855" spans="1:16" hidden="1" x14ac:dyDescent="0.25">
      <c r="A2855">
        <v>4748</v>
      </c>
      <c r="B2855" t="s">
        <v>13349</v>
      </c>
      <c r="C2855" t="s">
        <v>13350</v>
      </c>
      <c r="D2855"/>
      <c r="E2855" t="s">
        <v>93</v>
      </c>
      <c r="F2855">
        <v>11</v>
      </c>
      <c r="G2855" t="s">
        <v>20</v>
      </c>
      <c r="H2855" t="s">
        <v>21</v>
      </c>
      <c r="I2855" t="s">
        <v>31</v>
      </c>
      <c r="J2855" t="s">
        <v>23</v>
      </c>
      <c r="K2855" t="s">
        <v>24</v>
      </c>
      <c r="L2855" t="s">
        <v>13351</v>
      </c>
    </row>
    <row r="2856" spans="1:16" hidden="1" x14ac:dyDescent="0.25">
      <c r="A2856">
        <v>3105</v>
      </c>
      <c r="B2856" t="s">
        <v>8777</v>
      </c>
      <c r="C2856" t="s">
        <v>8778</v>
      </c>
      <c r="D2856"/>
      <c r="E2856" t="s">
        <v>319</v>
      </c>
      <c r="F2856">
        <v>11</v>
      </c>
      <c r="G2856" t="s">
        <v>20</v>
      </c>
      <c r="H2856" t="s">
        <v>21</v>
      </c>
      <c r="I2856" t="s">
        <v>111</v>
      </c>
      <c r="J2856" t="s">
        <v>39</v>
      </c>
      <c r="K2856" t="s">
        <v>24</v>
      </c>
      <c r="L2856" t="s">
        <v>8779</v>
      </c>
      <c r="M2856" t="s">
        <v>8780</v>
      </c>
      <c r="N2856" t="s">
        <v>8781</v>
      </c>
      <c r="O2856" t="s">
        <v>8782</v>
      </c>
      <c r="P2856">
        <v>2914163523</v>
      </c>
    </row>
    <row r="2857" spans="1:16" hidden="1" x14ac:dyDescent="0.25">
      <c r="A2857">
        <v>3106</v>
      </c>
      <c r="B2857" t="s">
        <v>8777</v>
      </c>
      <c r="C2857" t="s">
        <v>8778</v>
      </c>
      <c r="D2857"/>
      <c r="E2857" t="s">
        <v>319</v>
      </c>
      <c r="F2857">
        <v>11</v>
      </c>
      <c r="G2857" t="s">
        <v>20</v>
      </c>
      <c r="H2857" t="s">
        <v>21</v>
      </c>
      <c r="I2857" t="s">
        <v>111</v>
      </c>
      <c r="J2857" t="s">
        <v>39</v>
      </c>
      <c r="K2857" t="s">
        <v>24</v>
      </c>
      <c r="L2857" t="s">
        <v>8779</v>
      </c>
      <c r="M2857" t="s">
        <v>8780</v>
      </c>
      <c r="N2857" t="s">
        <v>8781</v>
      </c>
      <c r="O2857" t="s">
        <v>8783</v>
      </c>
      <c r="P2857">
        <v>2914163523</v>
      </c>
    </row>
    <row r="2858" spans="1:16" hidden="1" x14ac:dyDescent="0.25">
      <c r="A2858">
        <v>3108</v>
      </c>
      <c r="B2858" t="s">
        <v>8777</v>
      </c>
      <c r="C2858" t="s">
        <v>8778</v>
      </c>
      <c r="D2858"/>
      <c r="E2858" t="s">
        <v>319</v>
      </c>
      <c r="F2858">
        <v>11</v>
      </c>
      <c r="G2858" t="s">
        <v>20</v>
      </c>
      <c r="H2858" t="s">
        <v>21</v>
      </c>
      <c r="I2858" t="s">
        <v>111</v>
      </c>
      <c r="J2858" t="s">
        <v>39</v>
      </c>
      <c r="K2858" t="s">
        <v>24</v>
      </c>
      <c r="L2858" t="s">
        <v>8779</v>
      </c>
      <c r="M2858" t="s">
        <v>8780</v>
      </c>
      <c r="N2858" t="s">
        <v>8781</v>
      </c>
      <c r="O2858" t="s">
        <v>8784</v>
      </c>
      <c r="P2858">
        <v>586191770</v>
      </c>
    </row>
    <row r="2859" spans="1:16" hidden="1" x14ac:dyDescent="0.25">
      <c r="A2859">
        <v>722</v>
      </c>
      <c r="B2859" t="s">
        <v>2099</v>
      </c>
      <c r="C2859" t="s">
        <v>2100</v>
      </c>
      <c r="D2859"/>
      <c r="E2859" t="s">
        <v>319</v>
      </c>
      <c r="F2859">
        <v>11</v>
      </c>
      <c r="G2859" t="s">
        <v>38</v>
      </c>
      <c r="H2859" t="s">
        <v>21</v>
      </c>
      <c r="I2859" t="s">
        <v>31</v>
      </c>
      <c r="J2859" t="s">
        <v>39</v>
      </c>
      <c r="K2859" t="s">
        <v>40</v>
      </c>
      <c r="L2859" t="s">
        <v>2101</v>
      </c>
    </row>
    <row r="2860" spans="1:16" hidden="1" x14ac:dyDescent="0.25">
      <c r="A2860">
        <v>1204</v>
      </c>
      <c r="B2860" t="s">
        <v>3458</v>
      </c>
      <c r="C2860" t="s">
        <v>3459</v>
      </c>
      <c r="D2860"/>
      <c r="E2860" t="s">
        <v>319</v>
      </c>
      <c r="F2860">
        <v>11</v>
      </c>
      <c r="G2860" t="s">
        <v>101</v>
      </c>
      <c r="H2860" t="s">
        <v>21</v>
      </c>
      <c r="I2860" t="s">
        <v>31</v>
      </c>
      <c r="J2860" t="s">
        <v>39</v>
      </c>
      <c r="K2860" t="s">
        <v>48</v>
      </c>
      <c r="L2860" t="s">
        <v>3460</v>
      </c>
    </row>
    <row r="2861" spans="1:16" hidden="1" x14ac:dyDescent="0.25">
      <c r="A2861">
        <v>1233</v>
      </c>
      <c r="B2861" t="s">
        <v>3543</v>
      </c>
      <c r="C2861" t="s">
        <v>3544</v>
      </c>
      <c r="D2861"/>
      <c r="E2861" t="s">
        <v>319</v>
      </c>
      <c r="F2861">
        <v>11</v>
      </c>
      <c r="G2861" t="s">
        <v>38</v>
      </c>
      <c r="H2861" t="s">
        <v>21</v>
      </c>
      <c r="I2861" t="s">
        <v>31</v>
      </c>
      <c r="J2861" t="s">
        <v>32</v>
      </c>
      <c r="K2861" t="s">
        <v>40</v>
      </c>
      <c r="L2861" t="s">
        <v>3545</v>
      </c>
    </row>
    <row r="2862" spans="1:16" hidden="1" x14ac:dyDescent="0.25">
      <c r="A2862">
        <v>2769</v>
      </c>
      <c r="B2862" t="s">
        <v>7836</v>
      </c>
      <c r="C2862" t="s">
        <v>7837</v>
      </c>
      <c r="D2862"/>
      <c r="E2862" t="s">
        <v>319</v>
      </c>
      <c r="F2862">
        <v>11</v>
      </c>
      <c r="G2862" t="s">
        <v>38</v>
      </c>
      <c r="H2862" t="s">
        <v>21</v>
      </c>
      <c r="I2862" t="s">
        <v>31</v>
      </c>
      <c r="J2862" t="s">
        <v>23</v>
      </c>
      <c r="K2862" t="s">
        <v>40</v>
      </c>
      <c r="L2862" t="s">
        <v>7838</v>
      </c>
    </row>
    <row r="2863" spans="1:16" hidden="1" x14ac:dyDescent="0.25">
      <c r="A2863">
        <v>2248</v>
      </c>
      <c r="B2863" t="s">
        <v>6372</v>
      </c>
      <c r="C2863" t="s">
        <v>6373</v>
      </c>
      <c r="D2863"/>
      <c r="E2863" t="s">
        <v>195</v>
      </c>
      <c r="F2863">
        <v>11</v>
      </c>
      <c r="G2863" t="s">
        <v>20</v>
      </c>
      <c r="H2863" t="s">
        <v>21</v>
      </c>
      <c r="I2863" t="s">
        <v>31</v>
      </c>
      <c r="J2863" t="s">
        <v>39</v>
      </c>
      <c r="K2863" t="s">
        <v>24</v>
      </c>
      <c r="L2863" t="s">
        <v>6374</v>
      </c>
      <c r="M2863" t="s">
        <v>6375</v>
      </c>
      <c r="O2863" t="s">
        <v>6376</v>
      </c>
      <c r="P2863">
        <v>45965658</v>
      </c>
    </row>
    <row r="2864" spans="1:16" hidden="1" x14ac:dyDescent="0.25">
      <c r="A2864">
        <v>766</v>
      </c>
      <c r="B2864" t="s">
        <v>2227</v>
      </c>
      <c r="C2864" t="s">
        <v>2228</v>
      </c>
      <c r="D2864"/>
      <c r="E2864" t="s">
        <v>195</v>
      </c>
      <c r="F2864">
        <v>11</v>
      </c>
      <c r="G2864" t="s">
        <v>20</v>
      </c>
      <c r="H2864" t="s">
        <v>21</v>
      </c>
      <c r="I2864" t="s">
        <v>31</v>
      </c>
      <c r="J2864" t="s">
        <v>32</v>
      </c>
      <c r="K2864" t="s">
        <v>24</v>
      </c>
      <c r="L2864" t="s">
        <v>2229</v>
      </c>
      <c r="M2864" t="s">
        <v>2230</v>
      </c>
      <c r="O2864" t="s">
        <v>2231</v>
      </c>
      <c r="P2864">
        <v>1.4977804167234299E+18</v>
      </c>
    </row>
    <row r="2865" spans="1:16" hidden="1" x14ac:dyDescent="0.25">
      <c r="A2865">
        <v>767</v>
      </c>
      <c r="B2865" t="s">
        <v>2232</v>
      </c>
      <c r="C2865" t="s">
        <v>2228</v>
      </c>
      <c r="D2865"/>
      <c r="E2865" t="s">
        <v>195</v>
      </c>
      <c r="F2865">
        <v>11</v>
      </c>
      <c r="G2865" t="s">
        <v>20</v>
      </c>
      <c r="H2865" t="s">
        <v>21</v>
      </c>
      <c r="I2865" t="s">
        <v>31</v>
      </c>
      <c r="J2865" t="s">
        <v>39</v>
      </c>
      <c r="K2865" t="s">
        <v>24</v>
      </c>
      <c r="L2865" t="s">
        <v>2229</v>
      </c>
      <c r="M2865" t="s">
        <v>2230</v>
      </c>
      <c r="O2865" t="s">
        <v>2231</v>
      </c>
      <c r="P2865">
        <v>1.4977804167234299E+18</v>
      </c>
    </row>
    <row r="2866" spans="1:16" hidden="1" x14ac:dyDescent="0.25">
      <c r="A2866">
        <v>3498</v>
      </c>
      <c r="B2866" t="s">
        <v>9856</v>
      </c>
      <c r="C2866" t="s">
        <v>9857</v>
      </c>
      <c r="D2866"/>
      <c r="E2866" t="s">
        <v>195</v>
      </c>
      <c r="F2866">
        <v>11</v>
      </c>
      <c r="G2866" t="s">
        <v>20</v>
      </c>
      <c r="H2866" t="s">
        <v>21</v>
      </c>
      <c r="I2866" t="s">
        <v>31</v>
      </c>
      <c r="J2866" t="s">
        <v>23</v>
      </c>
      <c r="K2866" t="s">
        <v>24</v>
      </c>
      <c r="L2866" t="s">
        <v>9858</v>
      </c>
      <c r="M2866" t="s">
        <v>9859</v>
      </c>
      <c r="O2866" t="s">
        <v>9860</v>
      </c>
      <c r="P2866">
        <v>1.48646295791987E+18</v>
      </c>
    </row>
    <row r="2867" spans="1:16" hidden="1" x14ac:dyDescent="0.25">
      <c r="A2867">
        <v>2954</v>
      </c>
      <c r="B2867" t="s">
        <v>8346</v>
      </c>
      <c r="C2867" t="s">
        <v>8347</v>
      </c>
      <c r="D2867"/>
      <c r="E2867" t="s">
        <v>195</v>
      </c>
      <c r="F2867">
        <v>11</v>
      </c>
      <c r="G2867" t="s">
        <v>20</v>
      </c>
      <c r="H2867" t="s">
        <v>21</v>
      </c>
      <c r="I2867" t="s">
        <v>22</v>
      </c>
      <c r="J2867" t="s">
        <v>23</v>
      </c>
      <c r="K2867" t="s">
        <v>24</v>
      </c>
      <c r="L2867" t="s">
        <v>8348</v>
      </c>
      <c r="M2867" t="s">
        <v>8349</v>
      </c>
      <c r="O2867" t="s">
        <v>8350</v>
      </c>
      <c r="P2867">
        <v>1.00657718901229E+18</v>
      </c>
    </row>
    <row r="2868" spans="1:16" hidden="1" x14ac:dyDescent="0.25">
      <c r="A2868">
        <v>1658</v>
      </c>
      <c r="B2868" t="s">
        <v>4735</v>
      </c>
      <c r="C2868" t="s">
        <v>4736</v>
      </c>
      <c r="D2868"/>
      <c r="E2868" t="s">
        <v>195</v>
      </c>
      <c r="F2868">
        <v>11</v>
      </c>
      <c r="G2868" t="s">
        <v>38</v>
      </c>
      <c r="H2868" t="s">
        <v>21</v>
      </c>
      <c r="I2868" t="s">
        <v>111</v>
      </c>
      <c r="J2868" t="s">
        <v>32</v>
      </c>
      <c r="K2868" t="s">
        <v>40</v>
      </c>
      <c r="L2868" t="s">
        <v>4737</v>
      </c>
      <c r="M2868" t="s">
        <v>4738</v>
      </c>
      <c r="O2868" t="s">
        <v>4739</v>
      </c>
      <c r="P2868">
        <v>188403766</v>
      </c>
    </row>
    <row r="2869" spans="1:16" hidden="1" x14ac:dyDescent="0.25">
      <c r="A2869">
        <v>1527</v>
      </c>
      <c r="B2869" t="s">
        <v>4362</v>
      </c>
      <c r="C2869" t="s">
        <v>4363</v>
      </c>
      <c r="D2869"/>
      <c r="E2869" t="s">
        <v>195</v>
      </c>
      <c r="F2869">
        <v>11</v>
      </c>
      <c r="G2869" t="s">
        <v>20</v>
      </c>
      <c r="H2869" t="s">
        <v>21</v>
      </c>
      <c r="I2869" t="s">
        <v>31</v>
      </c>
      <c r="J2869" t="s">
        <v>32</v>
      </c>
      <c r="K2869" t="s">
        <v>24</v>
      </c>
      <c r="L2869" t="s">
        <v>4364</v>
      </c>
      <c r="M2869" t="s">
        <v>4365</v>
      </c>
      <c r="O2869" t="s">
        <v>4366</v>
      </c>
      <c r="P2869">
        <v>1.1861021495555999E+18</v>
      </c>
    </row>
    <row r="2870" spans="1:16" hidden="1" x14ac:dyDescent="0.25">
      <c r="A2870">
        <v>1659</v>
      </c>
      <c r="B2870" t="s">
        <v>4735</v>
      </c>
      <c r="C2870" t="s">
        <v>4736</v>
      </c>
      <c r="D2870"/>
      <c r="E2870" t="s">
        <v>195</v>
      </c>
      <c r="F2870">
        <v>11</v>
      </c>
      <c r="G2870" t="s">
        <v>38</v>
      </c>
      <c r="H2870" t="s">
        <v>21</v>
      </c>
      <c r="I2870" t="s">
        <v>111</v>
      </c>
      <c r="J2870" t="s">
        <v>32</v>
      </c>
      <c r="K2870" t="s">
        <v>40</v>
      </c>
      <c r="L2870" t="s">
        <v>4737</v>
      </c>
      <c r="M2870" t="s">
        <v>4738</v>
      </c>
      <c r="O2870" t="s">
        <v>4740</v>
      </c>
      <c r="P2870">
        <v>1080509366</v>
      </c>
    </row>
    <row r="2871" spans="1:16" hidden="1" x14ac:dyDescent="0.25">
      <c r="A2871">
        <v>2216</v>
      </c>
      <c r="B2871" t="s">
        <v>6286</v>
      </c>
      <c r="C2871" t="s">
        <v>6287</v>
      </c>
      <c r="D2871"/>
      <c r="E2871" t="s">
        <v>195</v>
      </c>
      <c r="F2871">
        <v>11</v>
      </c>
      <c r="G2871" t="s">
        <v>20</v>
      </c>
      <c r="H2871" t="s">
        <v>21</v>
      </c>
      <c r="I2871" t="s">
        <v>31</v>
      </c>
      <c r="J2871" t="s">
        <v>23</v>
      </c>
      <c r="K2871" t="s">
        <v>24</v>
      </c>
      <c r="L2871" t="s">
        <v>6288</v>
      </c>
      <c r="M2871" t="s">
        <v>6289</v>
      </c>
      <c r="O2871" t="s">
        <v>6290</v>
      </c>
      <c r="P2871">
        <v>1.5081850373295501E+18</v>
      </c>
    </row>
    <row r="2872" spans="1:16" hidden="1" x14ac:dyDescent="0.25">
      <c r="A2872">
        <v>279</v>
      </c>
      <c r="B2872" t="s">
        <v>854</v>
      </c>
      <c r="C2872" t="s">
        <v>855</v>
      </c>
      <c r="D2872"/>
      <c r="E2872" t="s">
        <v>195</v>
      </c>
      <c r="F2872">
        <v>11</v>
      </c>
      <c r="G2872" t="s">
        <v>20</v>
      </c>
      <c r="H2872" t="s">
        <v>21</v>
      </c>
      <c r="I2872" t="s">
        <v>31</v>
      </c>
      <c r="J2872" t="s">
        <v>39</v>
      </c>
      <c r="K2872" t="s">
        <v>24</v>
      </c>
      <c r="L2872" t="s">
        <v>856</v>
      </c>
    </row>
    <row r="2873" spans="1:16" hidden="1" x14ac:dyDescent="0.25">
      <c r="A2873">
        <v>2016</v>
      </c>
      <c r="B2873" t="s">
        <v>5724</v>
      </c>
      <c r="C2873" t="s">
        <v>5725</v>
      </c>
      <c r="D2873"/>
      <c r="E2873" t="s">
        <v>195</v>
      </c>
      <c r="F2873">
        <v>11</v>
      </c>
      <c r="G2873" t="s">
        <v>20</v>
      </c>
      <c r="H2873" t="s">
        <v>21</v>
      </c>
      <c r="I2873" t="s">
        <v>31</v>
      </c>
      <c r="J2873" t="s">
        <v>39</v>
      </c>
      <c r="K2873" t="s">
        <v>24</v>
      </c>
      <c r="L2873" t="s">
        <v>5726</v>
      </c>
    </row>
    <row r="2874" spans="1:16" hidden="1" x14ac:dyDescent="0.25">
      <c r="A2874">
        <v>4082</v>
      </c>
      <c r="B2874" t="s">
        <v>11461</v>
      </c>
      <c r="C2874" t="s">
        <v>11462</v>
      </c>
      <c r="D2874"/>
      <c r="E2874" t="s">
        <v>195</v>
      </c>
      <c r="F2874">
        <v>11</v>
      </c>
      <c r="G2874" t="s">
        <v>20</v>
      </c>
      <c r="H2874" t="s">
        <v>21</v>
      </c>
      <c r="I2874" t="s">
        <v>31</v>
      </c>
      <c r="J2874" t="s">
        <v>39</v>
      </c>
      <c r="K2874" t="s">
        <v>24</v>
      </c>
      <c r="L2874" t="s">
        <v>11463</v>
      </c>
    </row>
    <row r="2875" spans="1:16" hidden="1" x14ac:dyDescent="0.25">
      <c r="A2875">
        <v>4215</v>
      </c>
      <c r="B2875" t="s">
        <v>11851</v>
      </c>
      <c r="C2875" t="s">
        <v>11852</v>
      </c>
      <c r="D2875"/>
      <c r="E2875" t="s">
        <v>195</v>
      </c>
      <c r="F2875">
        <v>11</v>
      </c>
      <c r="G2875" t="s">
        <v>20</v>
      </c>
      <c r="H2875" t="s">
        <v>21</v>
      </c>
      <c r="I2875" t="s">
        <v>31</v>
      </c>
      <c r="J2875" t="s">
        <v>39</v>
      </c>
      <c r="K2875" t="s">
        <v>24</v>
      </c>
      <c r="L2875" t="s">
        <v>11853</v>
      </c>
    </row>
    <row r="2876" spans="1:16" hidden="1" x14ac:dyDescent="0.25">
      <c r="A2876">
        <v>4216</v>
      </c>
      <c r="B2876" t="s">
        <v>11854</v>
      </c>
      <c r="C2876" t="s">
        <v>11852</v>
      </c>
      <c r="D2876"/>
      <c r="E2876" t="s">
        <v>195</v>
      </c>
      <c r="F2876">
        <v>11</v>
      </c>
      <c r="G2876" t="s">
        <v>20</v>
      </c>
      <c r="H2876" t="s">
        <v>21</v>
      </c>
      <c r="I2876" t="s">
        <v>31</v>
      </c>
      <c r="J2876" t="s">
        <v>39</v>
      </c>
      <c r="K2876" t="s">
        <v>24</v>
      </c>
      <c r="L2876" t="s">
        <v>11853</v>
      </c>
    </row>
    <row r="2877" spans="1:16" hidden="1" x14ac:dyDescent="0.25">
      <c r="A2877">
        <v>4217</v>
      </c>
      <c r="B2877" t="s">
        <v>11855</v>
      </c>
      <c r="C2877" t="s">
        <v>11852</v>
      </c>
      <c r="D2877"/>
      <c r="E2877" t="s">
        <v>195</v>
      </c>
      <c r="F2877">
        <v>11</v>
      </c>
      <c r="G2877" t="s">
        <v>20</v>
      </c>
      <c r="H2877" t="s">
        <v>21</v>
      </c>
      <c r="I2877" t="s">
        <v>31</v>
      </c>
      <c r="J2877" t="s">
        <v>39</v>
      </c>
      <c r="K2877" t="s">
        <v>24</v>
      </c>
      <c r="L2877" t="s">
        <v>11853</v>
      </c>
    </row>
    <row r="2878" spans="1:16" hidden="1" x14ac:dyDescent="0.25">
      <c r="A2878">
        <v>4218</v>
      </c>
      <c r="B2878" t="s">
        <v>11856</v>
      </c>
      <c r="C2878" t="s">
        <v>11852</v>
      </c>
      <c r="D2878"/>
      <c r="E2878" t="s">
        <v>195</v>
      </c>
      <c r="F2878">
        <v>11</v>
      </c>
      <c r="G2878" t="s">
        <v>20</v>
      </c>
      <c r="H2878" t="s">
        <v>21</v>
      </c>
      <c r="I2878" t="s">
        <v>31</v>
      </c>
      <c r="J2878" t="s">
        <v>39</v>
      </c>
      <c r="K2878" t="s">
        <v>24</v>
      </c>
      <c r="L2878" t="s">
        <v>11853</v>
      </c>
    </row>
    <row r="2879" spans="1:16" hidden="1" x14ac:dyDescent="0.25">
      <c r="A2879">
        <v>4219</v>
      </c>
      <c r="B2879" t="s">
        <v>11857</v>
      </c>
      <c r="C2879" t="s">
        <v>11852</v>
      </c>
      <c r="D2879"/>
      <c r="E2879" t="s">
        <v>195</v>
      </c>
      <c r="F2879">
        <v>11</v>
      </c>
      <c r="G2879" t="s">
        <v>20</v>
      </c>
      <c r="H2879" t="s">
        <v>21</v>
      </c>
      <c r="I2879" t="s">
        <v>31</v>
      </c>
      <c r="J2879" t="s">
        <v>39</v>
      </c>
      <c r="K2879" t="s">
        <v>24</v>
      </c>
      <c r="L2879" t="s">
        <v>11853</v>
      </c>
    </row>
    <row r="2880" spans="1:16" hidden="1" x14ac:dyDescent="0.25">
      <c r="A2880">
        <v>4648</v>
      </c>
      <c r="B2880" t="s">
        <v>13074</v>
      </c>
      <c r="C2880" t="s">
        <v>13075</v>
      </c>
      <c r="D2880"/>
      <c r="E2880" t="s">
        <v>195</v>
      </c>
      <c r="F2880">
        <v>11</v>
      </c>
      <c r="G2880" t="s">
        <v>20</v>
      </c>
      <c r="H2880" t="s">
        <v>21</v>
      </c>
      <c r="I2880" t="s">
        <v>31</v>
      </c>
      <c r="J2880" t="s">
        <v>39</v>
      </c>
      <c r="K2880" t="s">
        <v>24</v>
      </c>
      <c r="L2880" t="s">
        <v>13076</v>
      </c>
    </row>
    <row r="2881" spans="1:18" hidden="1" x14ac:dyDescent="0.25">
      <c r="A2881">
        <v>3035</v>
      </c>
      <c r="B2881" t="s">
        <v>8573</v>
      </c>
      <c r="C2881" t="s">
        <v>8574</v>
      </c>
      <c r="D2881"/>
      <c r="E2881" t="s">
        <v>275</v>
      </c>
      <c r="F2881">
        <v>11</v>
      </c>
      <c r="G2881" t="s">
        <v>38</v>
      </c>
      <c r="H2881" t="s">
        <v>21</v>
      </c>
      <c r="I2881" t="s">
        <v>111</v>
      </c>
      <c r="J2881" t="s">
        <v>23</v>
      </c>
      <c r="K2881" t="s">
        <v>40</v>
      </c>
      <c r="L2881" t="s">
        <v>8575</v>
      </c>
      <c r="M2881" t="s">
        <v>8576</v>
      </c>
      <c r="N2881" t="s">
        <v>8577</v>
      </c>
      <c r="O2881" t="s">
        <v>8578</v>
      </c>
      <c r="P2881">
        <v>21061366</v>
      </c>
    </row>
    <row r="2882" spans="1:18" hidden="1" x14ac:dyDescent="0.25">
      <c r="A2882">
        <v>1301</v>
      </c>
      <c r="B2882" t="s">
        <v>3735</v>
      </c>
      <c r="C2882" t="s">
        <v>3736</v>
      </c>
      <c r="D2882"/>
      <c r="E2882" t="s">
        <v>275</v>
      </c>
      <c r="F2882">
        <v>11</v>
      </c>
      <c r="G2882" t="s">
        <v>20</v>
      </c>
      <c r="H2882" t="s">
        <v>21</v>
      </c>
      <c r="I2882" t="s">
        <v>31</v>
      </c>
      <c r="J2882" t="s">
        <v>23</v>
      </c>
      <c r="K2882" t="s">
        <v>24</v>
      </c>
      <c r="L2882" t="s">
        <v>3737</v>
      </c>
      <c r="M2882" t="s">
        <v>3738</v>
      </c>
      <c r="O2882" t="s">
        <v>3739</v>
      </c>
      <c r="P2882">
        <v>1.4356042515108101E+18</v>
      </c>
    </row>
    <row r="2883" spans="1:18" hidden="1" x14ac:dyDescent="0.25">
      <c r="A2883">
        <v>4924</v>
      </c>
      <c r="B2883" t="s">
        <v>13836</v>
      </c>
      <c r="C2883" t="s">
        <v>13837</v>
      </c>
      <c r="D2883"/>
      <c r="E2883" t="s">
        <v>275</v>
      </c>
      <c r="F2883">
        <v>11</v>
      </c>
      <c r="G2883" t="s">
        <v>38</v>
      </c>
      <c r="H2883" t="s">
        <v>21</v>
      </c>
      <c r="I2883" t="s">
        <v>111</v>
      </c>
      <c r="J2883" t="s">
        <v>32</v>
      </c>
      <c r="K2883" t="s">
        <v>40</v>
      </c>
      <c r="L2883" t="s">
        <v>13838</v>
      </c>
      <c r="M2883" t="s">
        <v>13839</v>
      </c>
      <c r="N2883" t="s">
        <v>13840</v>
      </c>
      <c r="O2883" t="s">
        <v>13841</v>
      </c>
      <c r="P2883">
        <v>391445643</v>
      </c>
    </row>
    <row r="2884" spans="1:18" hidden="1" x14ac:dyDescent="0.25">
      <c r="A2884">
        <v>4925</v>
      </c>
      <c r="B2884" t="s">
        <v>13836</v>
      </c>
      <c r="C2884" t="s">
        <v>13837</v>
      </c>
      <c r="D2884"/>
      <c r="E2884" t="s">
        <v>275</v>
      </c>
      <c r="F2884">
        <v>11</v>
      </c>
      <c r="G2884" t="s">
        <v>38</v>
      </c>
      <c r="H2884" t="s">
        <v>21</v>
      </c>
      <c r="I2884" t="s">
        <v>111</v>
      </c>
      <c r="J2884" t="s">
        <v>32</v>
      </c>
      <c r="K2884" t="s">
        <v>40</v>
      </c>
      <c r="L2884" t="s">
        <v>13838</v>
      </c>
      <c r="M2884" t="s">
        <v>13839</v>
      </c>
      <c r="N2884" t="s">
        <v>13840</v>
      </c>
      <c r="O2884" t="s">
        <v>13842</v>
      </c>
      <c r="P2884">
        <v>1.0761616110339599E+18</v>
      </c>
    </row>
    <row r="2885" spans="1:18" hidden="1" x14ac:dyDescent="0.25">
      <c r="A2885">
        <v>115</v>
      </c>
      <c r="B2885" t="s">
        <v>390</v>
      </c>
      <c r="C2885" t="s">
        <v>391</v>
      </c>
      <c r="D2885"/>
      <c r="E2885" t="s">
        <v>275</v>
      </c>
      <c r="F2885">
        <v>11</v>
      </c>
      <c r="G2885" t="s">
        <v>20</v>
      </c>
      <c r="H2885" t="s">
        <v>21</v>
      </c>
      <c r="I2885" t="s">
        <v>31</v>
      </c>
      <c r="J2885" t="s">
        <v>23</v>
      </c>
      <c r="K2885" t="s">
        <v>24</v>
      </c>
      <c r="L2885" t="s">
        <v>392</v>
      </c>
      <c r="M2885" t="s">
        <v>393</v>
      </c>
      <c r="O2885" t="s">
        <v>394</v>
      </c>
      <c r="P2885">
        <v>1.5192986601604401E+18</v>
      </c>
      <c r="Q2885" t="s">
        <v>97</v>
      </c>
    </row>
    <row r="2886" spans="1:18" hidden="1" x14ac:dyDescent="0.25">
      <c r="A2886">
        <v>450</v>
      </c>
      <c r="B2886" t="s">
        <v>1322</v>
      </c>
      <c r="C2886" t="s">
        <v>1323</v>
      </c>
      <c r="D2886"/>
      <c r="E2886" t="s">
        <v>275</v>
      </c>
      <c r="F2886">
        <v>11</v>
      </c>
      <c r="G2886" t="s">
        <v>20</v>
      </c>
      <c r="H2886" t="s">
        <v>21</v>
      </c>
      <c r="I2886" t="s">
        <v>31</v>
      </c>
      <c r="J2886" t="s">
        <v>23</v>
      </c>
      <c r="K2886" t="s">
        <v>24</v>
      </c>
      <c r="L2886" t="s">
        <v>1324</v>
      </c>
    </row>
    <row r="2887" spans="1:18" hidden="1" x14ac:dyDescent="0.25">
      <c r="A2887">
        <v>2679</v>
      </c>
      <c r="B2887" t="s">
        <v>7578</v>
      </c>
      <c r="C2887" t="s">
        <v>7579</v>
      </c>
      <c r="D2887"/>
      <c r="E2887" t="s">
        <v>275</v>
      </c>
      <c r="F2887">
        <v>11</v>
      </c>
      <c r="G2887" t="s">
        <v>20</v>
      </c>
      <c r="H2887" t="s">
        <v>21</v>
      </c>
      <c r="I2887" t="s">
        <v>31</v>
      </c>
      <c r="J2887" t="s">
        <v>39</v>
      </c>
      <c r="K2887" t="s">
        <v>24</v>
      </c>
      <c r="L2887" t="s">
        <v>7580</v>
      </c>
    </row>
    <row r="2888" spans="1:18" hidden="1" x14ac:dyDescent="0.25">
      <c r="A2888">
        <v>3101</v>
      </c>
      <c r="B2888" t="s">
        <v>8766</v>
      </c>
      <c r="C2888" t="s">
        <v>8767</v>
      </c>
      <c r="D2888"/>
      <c r="E2888" t="s">
        <v>275</v>
      </c>
      <c r="F2888">
        <v>11</v>
      </c>
      <c r="G2888" t="s">
        <v>20</v>
      </c>
      <c r="H2888" t="s">
        <v>21</v>
      </c>
      <c r="I2888" t="s">
        <v>31</v>
      </c>
      <c r="J2888" t="s">
        <v>32</v>
      </c>
      <c r="K2888" t="s">
        <v>24</v>
      </c>
      <c r="L2888" t="s">
        <v>8768</v>
      </c>
    </row>
    <row r="2889" spans="1:18" hidden="1" x14ac:dyDescent="0.25">
      <c r="A2889">
        <v>2298</v>
      </c>
      <c r="B2889" t="s">
        <v>6509</v>
      </c>
      <c r="C2889" t="s">
        <v>6510</v>
      </c>
      <c r="D2889"/>
      <c r="E2889" t="s">
        <v>105</v>
      </c>
      <c r="F2889">
        <v>11</v>
      </c>
      <c r="G2889" t="s">
        <v>38</v>
      </c>
      <c r="H2889" t="s">
        <v>21</v>
      </c>
      <c r="I2889" t="s">
        <v>31</v>
      </c>
      <c r="J2889" t="s">
        <v>39</v>
      </c>
      <c r="K2889" t="s">
        <v>40</v>
      </c>
      <c r="L2889" t="s">
        <v>6511</v>
      </c>
      <c r="M2889" t="s">
        <v>6512</v>
      </c>
      <c r="O2889" t="s">
        <v>6513</v>
      </c>
      <c r="P2889">
        <v>1.35741278806333E+18</v>
      </c>
    </row>
    <row r="2890" spans="1:18" hidden="1" x14ac:dyDescent="0.25">
      <c r="A2890">
        <v>3814</v>
      </c>
      <c r="B2890" t="s">
        <v>10715</v>
      </c>
      <c r="C2890" t="s">
        <v>10716</v>
      </c>
      <c r="D2890"/>
      <c r="E2890" t="s">
        <v>105</v>
      </c>
      <c r="F2890">
        <v>11</v>
      </c>
      <c r="G2890" t="s">
        <v>20</v>
      </c>
      <c r="H2890" t="s">
        <v>21</v>
      </c>
      <c r="I2890" t="s">
        <v>31</v>
      </c>
      <c r="J2890" t="s">
        <v>23</v>
      </c>
      <c r="K2890" t="s">
        <v>24</v>
      </c>
      <c r="L2890" t="s">
        <v>10717</v>
      </c>
      <c r="M2890" t="s">
        <v>10718</v>
      </c>
      <c r="O2890" t="s">
        <v>10719</v>
      </c>
      <c r="P2890">
        <v>1.41168338140701E+18</v>
      </c>
    </row>
    <row r="2891" spans="1:18" hidden="1" x14ac:dyDescent="0.25">
      <c r="A2891">
        <v>667</v>
      </c>
      <c r="B2891" t="s">
        <v>1937</v>
      </c>
      <c r="C2891" t="s">
        <v>1938</v>
      </c>
      <c r="D2891"/>
      <c r="E2891" t="s">
        <v>105</v>
      </c>
      <c r="F2891">
        <v>11</v>
      </c>
      <c r="G2891" t="s">
        <v>20</v>
      </c>
      <c r="H2891" t="s">
        <v>21</v>
      </c>
      <c r="I2891" t="s">
        <v>31</v>
      </c>
      <c r="J2891" t="s">
        <v>32</v>
      </c>
      <c r="K2891" t="s">
        <v>24</v>
      </c>
      <c r="L2891" t="s">
        <v>1939</v>
      </c>
      <c r="M2891" t="s">
        <v>1940</v>
      </c>
      <c r="O2891" t="s">
        <v>1941</v>
      </c>
      <c r="P2891">
        <v>1.20948197884995E+18</v>
      </c>
    </row>
    <row r="2892" spans="1:18" hidden="1" x14ac:dyDescent="0.25">
      <c r="A2892">
        <v>835</v>
      </c>
      <c r="B2892" t="s">
        <v>2406</v>
      </c>
      <c r="C2892" t="s">
        <v>2407</v>
      </c>
      <c r="D2892"/>
      <c r="E2892" t="s">
        <v>105</v>
      </c>
      <c r="F2892">
        <v>11</v>
      </c>
      <c r="G2892" t="s">
        <v>20</v>
      </c>
      <c r="H2892" t="s">
        <v>21</v>
      </c>
      <c r="I2892" t="s">
        <v>111</v>
      </c>
      <c r="J2892" t="s">
        <v>23</v>
      </c>
      <c r="K2892" t="s">
        <v>24</v>
      </c>
      <c r="L2892" t="s">
        <v>2408</v>
      </c>
      <c r="M2892" t="s">
        <v>2409</v>
      </c>
      <c r="N2892" t="s">
        <v>2410</v>
      </c>
      <c r="O2892" t="s">
        <v>2411</v>
      </c>
      <c r="P2892">
        <v>1.2078740972516301E+18</v>
      </c>
    </row>
    <row r="2893" spans="1:18" hidden="1" x14ac:dyDescent="0.25">
      <c r="A2893">
        <v>1440</v>
      </c>
      <c r="B2893" t="s">
        <v>4115</v>
      </c>
      <c r="C2893" t="s">
        <v>4116</v>
      </c>
      <c r="D2893"/>
      <c r="E2893" t="s">
        <v>105</v>
      </c>
      <c r="F2893">
        <v>11</v>
      </c>
      <c r="G2893" t="s">
        <v>20</v>
      </c>
      <c r="H2893" t="s">
        <v>21</v>
      </c>
      <c r="I2893" t="s">
        <v>111</v>
      </c>
      <c r="J2893" t="s">
        <v>32</v>
      </c>
      <c r="K2893" t="s">
        <v>24</v>
      </c>
      <c r="L2893" t="s">
        <v>4117</v>
      </c>
      <c r="M2893" t="s">
        <v>4118</v>
      </c>
      <c r="N2893" t="s">
        <v>4119</v>
      </c>
      <c r="O2893" t="s">
        <v>4121</v>
      </c>
      <c r="P2893">
        <v>8.3840443079395302E+17</v>
      </c>
    </row>
    <row r="2894" spans="1:18" hidden="1" x14ac:dyDescent="0.25">
      <c r="A2894">
        <v>2379</v>
      </c>
      <c r="B2894" t="s">
        <v>6738</v>
      </c>
      <c r="C2894" t="s">
        <v>6739</v>
      </c>
      <c r="D2894"/>
      <c r="E2894" t="s">
        <v>105</v>
      </c>
      <c r="F2894">
        <v>11</v>
      </c>
      <c r="G2894" t="s">
        <v>20</v>
      </c>
      <c r="H2894" t="s">
        <v>21</v>
      </c>
      <c r="I2894" t="s">
        <v>31</v>
      </c>
      <c r="J2894" t="s">
        <v>32</v>
      </c>
      <c r="K2894" t="s">
        <v>24</v>
      </c>
      <c r="L2894" t="s">
        <v>6740</v>
      </c>
      <c r="M2894" t="s">
        <v>6741</v>
      </c>
      <c r="O2894" t="s">
        <v>6742</v>
      </c>
      <c r="Q2894" t="s">
        <v>97</v>
      </c>
      <c r="R2894" t="s">
        <v>98</v>
      </c>
    </row>
    <row r="2895" spans="1:18" hidden="1" x14ac:dyDescent="0.25">
      <c r="A2895">
        <v>1246</v>
      </c>
      <c r="B2895" t="s">
        <v>3579</v>
      </c>
      <c r="C2895" t="s">
        <v>3580</v>
      </c>
      <c r="D2895"/>
      <c r="E2895" t="s">
        <v>105</v>
      </c>
      <c r="F2895">
        <v>11</v>
      </c>
      <c r="G2895" t="s">
        <v>38</v>
      </c>
      <c r="H2895" t="s">
        <v>21</v>
      </c>
      <c r="I2895" t="s">
        <v>31</v>
      </c>
      <c r="J2895" t="s">
        <v>23</v>
      </c>
      <c r="K2895" t="s">
        <v>40</v>
      </c>
      <c r="L2895" t="s">
        <v>3581</v>
      </c>
      <c r="M2895" t="s">
        <v>3582</v>
      </c>
      <c r="O2895" t="s">
        <v>3583</v>
      </c>
      <c r="P2895">
        <v>1.3258974178002099E+18</v>
      </c>
    </row>
    <row r="2896" spans="1:18" hidden="1" x14ac:dyDescent="0.25">
      <c r="A2896">
        <v>338</v>
      </c>
      <c r="B2896" t="s">
        <v>1009</v>
      </c>
      <c r="C2896" t="s">
        <v>1010</v>
      </c>
      <c r="D2896"/>
      <c r="E2896" t="s">
        <v>105</v>
      </c>
      <c r="F2896">
        <v>11</v>
      </c>
      <c r="G2896" t="s">
        <v>38</v>
      </c>
      <c r="H2896" t="s">
        <v>21</v>
      </c>
      <c r="I2896" t="s">
        <v>31</v>
      </c>
      <c r="J2896" t="s">
        <v>23</v>
      </c>
      <c r="K2896" t="s">
        <v>40</v>
      </c>
      <c r="L2896" t="s">
        <v>1011</v>
      </c>
      <c r="M2896" t="s">
        <v>1012</v>
      </c>
      <c r="O2896" t="s">
        <v>1013</v>
      </c>
      <c r="P2896">
        <v>953899742</v>
      </c>
    </row>
    <row r="2897" spans="1:18" hidden="1" x14ac:dyDescent="0.25">
      <c r="A2897">
        <v>4766</v>
      </c>
      <c r="B2897" t="s">
        <v>13394</v>
      </c>
      <c r="C2897" t="s">
        <v>13395</v>
      </c>
      <c r="D2897"/>
      <c r="E2897" t="s">
        <v>105</v>
      </c>
      <c r="F2897">
        <v>11</v>
      </c>
      <c r="G2897" t="s">
        <v>20</v>
      </c>
      <c r="H2897" t="s">
        <v>21</v>
      </c>
      <c r="I2897" t="s">
        <v>31</v>
      </c>
      <c r="J2897" t="s">
        <v>39</v>
      </c>
      <c r="K2897" t="s">
        <v>24</v>
      </c>
      <c r="L2897" t="s">
        <v>13396</v>
      </c>
      <c r="M2897" t="s">
        <v>13397</v>
      </c>
      <c r="O2897" t="s">
        <v>13398</v>
      </c>
      <c r="P2897">
        <v>9.1719140433336294E+17</v>
      </c>
    </row>
    <row r="2898" spans="1:18" hidden="1" x14ac:dyDescent="0.25">
      <c r="A2898">
        <v>5585</v>
      </c>
      <c r="B2898" t="s">
        <v>15687</v>
      </c>
      <c r="C2898" t="s">
        <v>15688</v>
      </c>
      <c r="D2898"/>
      <c r="E2898" t="s">
        <v>105</v>
      </c>
      <c r="F2898">
        <v>11</v>
      </c>
      <c r="G2898" t="s">
        <v>20</v>
      </c>
      <c r="H2898" t="s">
        <v>21</v>
      </c>
      <c r="I2898" t="s">
        <v>31</v>
      </c>
      <c r="J2898" t="s">
        <v>23</v>
      </c>
      <c r="K2898" t="s">
        <v>24</v>
      </c>
      <c r="L2898" t="s">
        <v>15689</v>
      </c>
      <c r="M2898" t="s">
        <v>15690</v>
      </c>
      <c r="O2898" t="s">
        <v>15691</v>
      </c>
      <c r="P2898">
        <v>1.4653958216341E+18</v>
      </c>
    </row>
    <row r="2899" spans="1:18" hidden="1" x14ac:dyDescent="0.25">
      <c r="A2899">
        <v>1439</v>
      </c>
      <c r="B2899" t="s">
        <v>4115</v>
      </c>
      <c r="C2899" t="s">
        <v>4116</v>
      </c>
      <c r="D2899"/>
      <c r="E2899" t="s">
        <v>105</v>
      </c>
      <c r="F2899">
        <v>11</v>
      </c>
      <c r="G2899" t="s">
        <v>20</v>
      </c>
      <c r="H2899" t="s">
        <v>21</v>
      </c>
      <c r="I2899" t="s">
        <v>111</v>
      </c>
      <c r="J2899" t="s">
        <v>32</v>
      </c>
      <c r="K2899" t="s">
        <v>24</v>
      </c>
      <c r="L2899" t="s">
        <v>4117</v>
      </c>
      <c r="M2899" t="s">
        <v>4118</v>
      </c>
      <c r="N2899" t="s">
        <v>4119</v>
      </c>
      <c r="O2899" t="s">
        <v>4120</v>
      </c>
      <c r="P2899">
        <v>1.6027480997928699E+18</v>
      </c>
    </row>
    <row r="2900" spans="1:18" hidden="1" x14ac:dyDescent="0.25">
      <c r="A2900">
        <v>959</v>
      </c>
      <c r="B2900" t="s">
        <v>2773</v>
      </c>
      <c r="C2900" t="s">
        <v>2774</v>
      </c>
      <c r="D2900"/>
      <c r="E2900" t="s">
        <v>105</v>
      </c>
      <c r="F2900">
        <v>11</v>
      </c>
      <c r="G2900" t="s">
        <v>563</v>
      </c>
      <c r="H2900" t="s">
        <v>21</v>
      </c>
      <c r="I2900" t="s">
        <v>31</v>
      </c>
      <c r="J2900" t="s">
        <v>23</v>
      </c>
      <c r="K2900" t="s">
        <v>48</v>
      </c>
      <c r="L2900" t="s">
        <v>2775</v>
      </c>
      <c r="M2900" t="s">
        <v>2776</v>
      </c>
      <c r="O2900" t="s">
        <v>2777</v>
      </c>
      <c r="P2900">
        <v>1.4160390544544399E+18</v>
      </c>
    </row>
    <row r="2901" spans="1:18" hidden="1" x14ac:dyDescent="0.25">
      <c r="A2901">
        <v>3748</v>
      </c>
      <c r="B2901" t="s">
        <v>10541</v>
      </c>
      <c r="C2901" t="s">
        <v>10542</v>
      </c>
      <c r="D2901"/>
      <c r="E2901" t="s">
        <v>105</v>
      </c>
      <c r="F2901">
        <v>11</v>
      </c>
      <c r="G2901" t="s">
        <v>20</v>
      </c>
      <c r="H2901" t="s">
        <v>21</v>
      </c>
      <c r="I2901" t="s">
        <v>31</v>
      </c>
      <c r="J2901" t="s">
        <v>32</v>
      </c>
      <c r="K2901" t="s">
        <v>24</v>
      </c>
      <c r="L2901" t="s">
        <v>10543</v>
      </c>
      <c r="M2901" t="s">
        <v>10544</v>
      </c>
      <c r="O2901" t="s">
        <v>10545</v>
      </c>
      <c r="P2901">
        <v>1.3799893342170801E+18</v>
      </c>
    </row>
    <row r="2902" spans="1:18" hidden="1" x14ac:dyDescent="0.25">
      <c r="A2902">
        <v>327</v>
      </c>
      <c r="B2902" t="s">
        <v>983</v>
      </c>
      <c r="C2902" t="s">
        <v>984</v>
      </c>
      <c r="D2902"/>
      <c r="E2902" t="s">
        <v>105</v>
      </c>
      <c r="F2902">
        <v>11</v>
      </c>
      <c r="G2902" t="s">
        <v>20</v>
      </c>
      <c r="H2902" t="s">
        <v>21</v>
      </c>
      <c r="I2902" t="s">
        <v>31</v>
      </c>
      <c r="J2902" t="s">
        <v>32</v>
      </c>
      <c r="K2902" t="s">
        <v>24</v>
      </c>
      <c r="L2902" t="s">
        <v>985</v>
      </c>
    </row>
    <row r="2903" spans="1:18" hidden="1" x14ac:dyDescent="0.25">
      <c r="A2903">
        <v>389</v>
      </c>
      <c r="B2903" t="s">
        <v>1157</v>
      </c>
      <c r="C2903" t="s">
        <v>1158</v>
      </c>
      <c r="D2903"/>
      <c r="E2903" t="s">
        <v>105</v>
      </c>
      <c r="F2903">
        <v>11</v>
      </c>
      <c r="G2903" t="s">
        <v>20</v>
      </c>
      <c r="H2903" t="s">
        <v>21</v>
      </c>
      <c r="I2903" t="s">
        <v>31</v>
      </c>
      <c r="J2903" t="s">
        <v>39</v>
      </c>
      <c r="K2903" t="s">
        <v>24</v>
      </c>
      <c r="L2903" t="s">
        <v>1159</v>
      </c>
    </row>
    <row r="2904" spans="1:18" hidden="1" x14ac:dyDescent="0.25">
      <c r="A2904">
        <v>745</v>
      </c>
      <c r="B2904" t="s">
        <v>2165</v>
      </c>
      <c r="C2904" t="s">
        <v>2166</v>
      </c>
      <c r="D2904"/>
      <c r="E2904" t="s">
        <v>105</v>
      </c>
      <c r="F2904">
        <v>11</v>
      </c>
      <c r="G2904" t="s">
        <v>38</v>
      </c>
      <c r="H2904" t="s">
        <v>21</v>
      </c>
      <c r="I2904" t="s">
        <v>22</v>
      </c>
      <c r="J2904" t="s">
        <v>32</v>
      </c>
      <c r="K2904" t="s">
        <v>40</v>
      </c>
      <c r="L2904" t="s">
        <v>2167</v>
      </c>
      <c r="M2904" t="s">
        <v>2168</v>
      </c>
    </row>
    <row r="2905" spans="1:18" hidden="1" x14ac:dyDescent="0.25">
      <c r="A2905">
        <v>1213</v>
      </c>
      <c r="B2905" t="s">
        <v>3489</v>
      </c>
      <c r="C2905" t="s">
        <v>3490</v>
      </c>
      <c r="D2905"/>
      <c r="E2905" t="s">
        <v>105</v>
      </c>
      <c r="F2905">
        <v>11</v>
      </c>
      <c r="G2905" t="s">
        <v>38</v>
      </c>
      <c r="H2905" t="s">
        <v>21</v>
      </c>
      <c r="I2905" t="s">
        <v>31</v>
      </c>
      <c r="J2905" t="s">
        <v>32</v>
      </c>
      <c r="K2905" t="s">
        <v>40</v>
      </c>
      <c r="L2905" t="s">
        <v>3491</v>
      </c>
    </row>
    <row r="2906" spans="1:18" hidden="1" x14ac:dyDescent="0.25">
      <c r="A2906">
        <v>1815</v>
      </c>
      <c r="B2906" t="s">
        <v>5167</v>
      </c>
      <c r="C2906" t="s">
        <v>5168</v>
      </c>
      <c r="D2906"/>
      <c r="E2906" t="s">
        <v>105</v>
      </c>
      <c r="F2906">
        <v>11</v>
      </c>
      <c r="G2906" t="s">
        <v>38</v>
      </c>
      <c r="H2906" t="s">
        <v>21</v>
      </c>
      <c r="I2906" t="s">
        <v>31</v>
      </c>
      <c r="J2906" t="s">
        <v>23</v>
      </c>
      <c r="K2906" t="s">
        <v>40</v>
      </c>
      <c r="L2906" t="s">
        <v>5169</v>
      </c>
    </row>
    <row r="2907" spans="1:18" hidden="1" x14ac:dyDescent="0.25">
      <c r="A2907">
        <v>2086</v>
      </c>
      <c r="B2907" t="s">
        <v>5924</v>
      </c>
      <c r="C2907" t="s">
        <v>5925</v>
      </c>
      <c r="D2907"/>
      <c r="E2907" t="s">
        <v>105</v>
      </c>
      <c r="F2907">
        <v>11</v>
      </c>
      <c r="G2907" t="s">
        <v>38</v>
      </c>
      <c r="H2907" t="s">
        <v>21</v>
      </c>
      <c r="I2907" t="s">
        <v>31</v>
      </c>
      <c r="J2907" t="s">
        <v>39</v>
      </c>
      <c r="K2907" t="s">
        <v>40</v>
      </c>
      <c r="L2907" t="s">
        <v>5926</v>
      </c>
      <c r="M2907" t="s">
        <v>5927</v>
      </c>
    </row>
    <row r="2908" spans="1:18" hidden="1" x14ac:dyDescent="0.25">
      <c r="A2908">
        <v>3137</v>
      </c>
      <c r="B2908" t="s">
        <v>8857</v>
      </c>
      <c r="C2908" t="s">
        <v>8858</v>
      </c>
      <c r="D2908"/>
      <c r="E2908" t="s">
        <v>105</v>
      </c>
      <c r="F2908">
        <v>11</v>
      </c>
      <c r="G2908" t="s">
        <v>38</v>
      </c>
      <c r="H2908" t="s">
        <v>21</v>
      </c>
      <c r="I2908" t="s">
        <v>31</v>
      </c>
      <c r="J2908" t="s">
        <v>39</v>
      </c>
      <c r="K2908" t="s">
        <v>40</v>
      </c>
      <c r="L2908" t="s">
        <v>8859</v>
      </c>
      <c r="M2908" t="s">
        <v>8860</v>
      </c>
    </row>
    <row r="2909" spans="1:18" hidden="1" x14ac:dyDescent="0.25">
      <c r="A2909">
        <v>4778</v>
      </c>
      <c r="B2909" t="s">
        <v>13435</v>
      </c>
      <c r="C2909" t="s">
        <v>13436</v>
      </c>
      <c r="D2909"/>
      <c r="E2909" t="s">
        <v>105</v>
      </c>
      <c r="F2909">
        <v>11</v>
      </c>
      <c r="G2909" t="s">
        <v>38</v>
      </c>
      <c r="H2909" t="s">
        <v>21</v>
      </c>
      <c r="I2909" t="s">
        <v>31</v>
      </c>
      <c r="J2909" t="s">
        <v>39</v>
      </c>
      <c r="K2909" t="s">
        <v>40</v>
      </c>
      <c r="L2909" t="s">
        <v>13437</v>
      </c>
    </row>
    <row r="2910" spans="1:18" hidden="1" x14ac:dyDescent="0.25">
      <c r="A2910">
        <v>425</v>
      </c>
      <c r="B2910" t="s">
        <v>1252</v>
      </c>
      <c r="C2910" t="s">
        <v>1253</v>
      </c>
      <c r="D2910"/>
      <c r="E2910" t="s">
        <v>269</v>
      </c>
      <c r="F2910">
        <v>11</v>
      </c>
      <c r="G2910" t="s">
        <v>563</v>
      </c>
      <c r="H2910" t="s">
        <v>21</v>
      </c>
      <c r="I2910" t="s">
        <v>31</v>
      </c>
      <c r="J2910" t="s">
        <v>39</v>
      </c>
      <c r="K2910" t="s">
        <v>48</v>
      </c>
      <c r="L2910" t="s">
        <v>1254</v>
      </c>
      <c r="M2910" t="s">
        <v>1255</v>
      </c>
      <c r="O2910" t="s">
        <v>1256</v>
      </c>
      <c r="P2910">
        <v>1.5450687727797499E+18</v>
      </c>
    </row>
    <row r="2911" spans="1:18" hidden="1" x14ac:dyDescent="0.25">
      <c r="A2911">
        <v>1263</v>
      </c>
      <c r="B2911" t="s">
        <v>3622</v>
      </c>
      <c r="C2911" t="s">
        <v>3623</v>
      </c>
      <c r="D2911"/>
      <c r="E2911" t="s">
        <v>269</v>
      </c>
      <c r="F2911">
        <v>11</v>
      </c>
      <c r="G2911" t="s">
        <v>20</v>
      </c>
      <c r="H2911" t="s">
        <v>21</v>
      </c>
      <c r="I2911" t="s">
        <v>31</v>
      </c>
      <c r="J2911" t="s">
        <v>23</v>
      </c>
      <c r="K2911" t="s">
        <v>24</v>
      </c>
      <c r="L2911" t="s">
        <v>3624</v>
      </c>
      <c r="M2911" t="s">
        <v>3625</v>
      </c>
      <c r="O2911" t="s">
        <v>3626</v>
      </c>
      <c r="Q2911" t="s">
        <v>97</v>
      </c>
      <c r="R2911" t="s">
        <v>98</v>
      </c>
    </row>
    <row r="2912" spans="1:18" hidden="1" x14ac:dyDescent="0.25">
      <c r="A2912">
        <v>4696</v>
      </c>
      <c r="B2912" t="s">
        <v>13205</v>
      </c>
      <c r="C2912" t="s">
        <v>13206</v>
      </c>
      <c r="D2912"/>
      <c r="E2912" t="s">
        <v>269</v>
      </c>
      <c r="F2912">
        <v>11</v>
      </c>
      <c r="G2912" t="s">
        <v>38</v>
      </c>
      <c r="H2912" t="s">
        <v>21</v>
      </c>
      <c r="I2912" t="s">
        <v>111</v>
      </c>
      <c r="J2912" t="s">
        <v>32</v>
      </c>
      <c r="K2912" t="s">
        <v>40</v>
      </c>
      <c r="L2912" t="s">
        <v>13207</v>
      </c>
      <c r="M2912" t="s">
        <v>13208</v>
      </c>
      <c r="N2912" t="s">
        <v>13209</v>
      </c>
      <c r="O2912" t="s">
        <v>13210</v>
      </c>
      <c r="P2912">
        <v>1577754348</v>
      </c>
    </row>
    <row r="2913" spans="1:16" hidden="1" x14ac:dyDescent="0.25">
      <c r="A2913">
        <v>4697</v>
      </c>
      <c r="B2913" t="s">
        <v>13205</v>
      </c>
      <c r="C2913" t="s">
        <v>13206</v>
      </c>
      <c r="D2913"/>
      <c r="E2913" t="s">
        <v>269</v>
      </c>
      <c r="F2913">
        <v>11</v>
      </c>
      <c r="G2913" t="s">
        <v>38</v>
      </c>
      <c r="H2913" t="s">
        <v>21</v>
      </c>
      <c r="I2913" t="s">
        <v>111</v>
      </c>
      <c r="J2913" t="s">
        <v>32</v>
      </c>
      <c r="K2913" t="s">
        <v>40</v>
      </c>
      <c r="L2913" t="s">
        <v>13207</v>
      </c>
      <c r="M2913" t="s">
        <v>13208</v>
      </c>
      <c r="N2913" t="s">
        <v>13209</v>
      </c>
      <c r="O2913" t="s">
        <v>13211</v>
      </c>
      <c r="P2913">
        <v>1.08056969853687E+18</v>
      </c>
    </row>
    <row r="2914" spans="1:16" hidden="1" x14ac:dyDescent="0.25">
      <c r="A2914">
        <v>4635</v>
      </c>
      <c r="B2914" t="s">
        <v>13037</v>
      </c>
      <c r="C2914" t="s">
        <v>13038</v>
      </c>
      <c r="D2914"/>
      <c r="E2914" t="s">
        <v>269</v>
      </c>
      <c r="F2914">
        <v>11</v>
      </c>
      <c r="G2914" t="s">
        <v>20</v>
      </c>
      <c r="H2914" t="s">
        <v>21</v>
      </c>
      <c r="I2914" t="s">
        <v>31</v>
      </c>
      <c r="J2914" t="s">
        <v>23</v>
      </c>
      <c r="K2914" t="s">
        <v>24</v>
      </c>
      <c r="L2914" t="s">
        <v>13039</v>
      </c>
      <c r="M2914" t="s">
        <v>13040</v>
      </c>
      <c r="O2914" t="s">
        <v>13041</v>
      </c>
      <c r="P2914">
        <v>1301638152</v>
      </c>
    </row>
    <row r="2915" spans="1:16" hidden="1" x14ac:dyDescent="0.25">
      <c r="A2915">
        <v>140</v>
      </c>
      <c r="B2915" t="s">
        <v>458</v>
      </c>
      <c r="C2915" t="s">
        <v>459</v>
      </c>
      <c r="D2915"/>
      <c r="E2915" t="s">
        <v>269</v>
      </c>
      <c r="F2915">
        <v>11</v>
      </c>
      <c r="G2915" t="s">
        <v>20</v>
      </c>
      <c r="H2915" t="s">
        <v>21</v>
      </c>
      <c r="I2915" t="s">
        <v>31</v>
      </c>
      <c r="J2915" t="s">
        <v>23</v>
      </c>
      <c r="K2915" t="s">
        <v>24</v>
      </c>
      <c r="L2915" t="s">
        <v>460</v>
      </c>
      <c r="M2915" t="s">
        <v>461</v>
      </c>
      <c r="O2915" t="s">
        <v>462</v>
      </c>
      <c r="P2915">
        <v>1.4812604623437901E+18</v>
      </c>
    </row>
    <row r="2916" spans="1:16" hidden="1" x14ac:dyDescent="0.25">
      <c r="A2916">
        <v>585</v>
      </c>
      <c r="B2916" t="s">
        <v>1706</v>
      </c>
      <c r="C2916" t="s">
        <v>1707</v>
      </c>
      <c r="D2916"/>
      <c r="E2916" t="s">
        <v>269</v>
      </c>
      <c r="F2916">
        <v>11</v>
      </c>
      <c r="G2916" t="s">
        <v>20</v>
      </c>
      <c r="H2916" t="s">
        <v>21</v>
      </c>
      <c r="I2916" t="s">
        <v>31</v>
      </c>
      <c r="J2916" t="s">
        <v>32</v>
      </c>
      <c r="K2916" t="s">
        <v>24</v>
      </c>
      <c r="L2916" t="s">
        <v>1708</v>
      </c>
    </row>
    <row r="2917" spans="1:16" hidden="1" x14ac:dyDescent="0.25">
      <c r="A2917">
        <v>800</v>
      </c>
      <c r="B2917" t="s">
        <v>2311</v>
      </c>
      <c r="C2917" t="s">
        <v>2312</v>
      </c>
      <c r="D2917"/>
      <c r="E2917" t="s">
        <v>269</v>
      </c>
      <c r="F2917">
        <v>11</v>
      </c>
      <c r="G2917" t="s">
        <v>20</v>
      </c>
      <c r="H2917" t="s">
        <v>21</v>
      </c>
      <c r="I2917" t="s">
        <v>31</v>
      </c>
      <c r="J2917" t="s">
        <v>32</v>
      </c>
      <c r="K2917" t="s">
        <v>24</v>
      </c>
      <c r="L2917" t="s">
        <v>2313</v>
      </c>
    </row>
    <row r="2918" spans="1:16" hidden="1" x14ac:dyDescent="0.25">
      <c r="A2918">
        <v>1713</v>
      </c>
      <c r="B2918" t="s">
        <v>4890</v>
      </c>
      <c r="C2918" t="s">
        <v>4891</v>
      </c>
      <c r="D2918"/>
      <c r="E2918" t="s">
        <v>269</v>
      </c>
      <c r="F2918">
        <v>11</v>
      </c>
      <c r="G2918" t="s">
        <v>20</v>
      </c>
      <c r="H2918" t="s">
        <v>21</v>
      </c>
      <c r="I2918" t="s">
        <v>31</v>
      </c>
      <c r="J2918" t="s">
        <v>32</v>
      </c>
      <c r="K2918" t="s">
        <v>24</v>
      </c>
      <c r="L2918" t="s">
        <v>4892</v>
      </c>
    </row>
    <row r="2919" spans="1:16" hidden="1" x14ac:dyDescent="0.25">
      <c r="A2919">
        <v>2118</v>
      </c>
      <c r="B2919" t="s">
        <v>6020</v>
      </c>
      <c r="C2919" t="s">
        <v>6021</v>
      </c>
      <c r="D2919"/>
      <c r="E2919" t="s">
        <v>269</v>
      </c>
      <c r="F2919">
        <v>11</v>
      </c>
      <c r="G2919" t="s">
        <v>20</v>
      </c>
      <c r="H2919" t="s">
        <v>21</v>
      </c>
      <c r="I2919" t="s">
        <v>31</v>
      </c>
      <c r="J2919" t="s">
        <v>39</v>
      </c>
      <c r="K2919" t="s">
        <v>24</v>
      </c>
      <c r="L2919" t="s">
        <v>6022</v>
      </c>
      <c r="M2919" t="s">
        <v>6023</v>
      </c>
    </row>
    <row r="2920" spans="1:16" hidden="1" x14ac:dyDescent="0.25">
      <c r="A2920">
        <v>2843</v>
      </c>
      <c r="B2920" t="s">
        <v>8038</v>
      </c>
      <c r="C2920" t="s">
        <v>8039</v>
      </c>
      <c r="D2920"/>
      <c r="E2920" t="s">
        <v>269</v>
      </c>
      <c r="F2920">
        <v>11</v>
      </c>
      <c r="G2920" t="s">
        <v>20</v>
      </c>
      <c r="H2920" t="s">
        <v>21</v>
      </c>
      <c r="I2920" t="s">
        <v>31</v>
      </c>
      <c r="J2920" t="s">
        <v>23</v>
      </c>
      <c r="K2920" t="s">
        <v>24</v>
      </c>
      <c r="L2920" t="s">
        <v>8040</v>
      </c>
    </row>
    <row r="2921" spans="1:16" hidden="1" x14ac:dyDescent="0.25">
      <c r="A2921">
        <v>3328</v>
      </c>
      <c r="B2921" t="s">
        <v>9377</v>
      </c>
      <c r="C2921" t="s">
        <v>9378</v>
      </c>
      <c r="D2921"/>
      <c r="E2921" t="s">
        <v>269</v>
      </c>
      <c r="F2921">
        <v>11</v>
      </c>
      <c r="G2921" t="s">
        <v>20</v>
      </c>
      <c r="H2921" t="s">
        <v>21</v>
      </c>
      <c r="I2921" t="s">
        <v>31</v>
      </c>
      <c r="J2921" t="s">
        <v>39</v>
      </c>
      <c r="K2921" t="s">
        <v>24</v>
      </c>
      <c r="L2921" t="s">
        <v>9379</v>
      </c>
      <c r="M2921" t="s">
        <v>9380</v>
      </c>
    </row>
    <row r="2922" spans="1:16" hidden="1" x14ac:dyDescent="0.25">
      <c r="A2922">
        <v>3361</v>
      </c>
      <c r="B2922" t="s">
        <v>9469</v>
      </c>
      <c r="C2922" t="s">
        <v>9470</v>
      </c>
      <c r="D2922"/>
      <c r="E2922" t="s">
        <v>269</v>
      </c>
      <c r="F2922">
        <v>11</v>
      </c>
      <c r="G2922" t="s">
        <v>563</v>
      </c>
      <c r="H2922" t="s">
        <v>21</v>
      </c>
      <c r="I2922" t="s">
        <v>31</v>
      </c>
      <c r="J2922" t="s">
        <v>39</v>
      </c>
      <c r="K2922" t="s">
        <v>48</v>
      </c>
      <c r="L2922" t="s">
        <v>9471</v>
      </c>
    </row>
    <row r="2923" spans="1:16" hidden="1" x14ac:dyDescent="0.25">
      <c r="A2923">
        <v>40</v>
      </c>
      <c r="B2923" t="s">
        <v>170</v>
      </c>
      <c r="C2923" t="s">
        <v>171</v>
      </c>
      <c r="D2923"/>
      <c r="E2923" t="s">
        <v>52</v>
      </c>
      <c r="F2923">
        <v>11</v>
      </c>
      <c r="G2923" t="s">
        <v>38</v>
      </c>
      <c r="H2923" t="s">
        <v>21</v>
      </c>
      <c r="I2923" t="s">
        <v>31</v>
      </c>
      <c r="J2923" t="s">
        <v>23</v>
      </c>
      <c r="K2923" t="s">
        <v>40</v>
      </c>
      <c r="L2923" t="s">
        <v>172</v>
      </c>
      <c r="M2923" t="s">
        <v>173</v>
      </c>
      <c r="O2923" t="s">
        <v>174</v>
      </c>
      <c r="P2923">
        <v>1.5300289585358799E+18</v>
      </c>
    </row>
    <row r="2924" spans="1:16" hidden="1" x14ac:dyDescent="0.25">
      <c r="A2924">
        <v>4432</v>
      </c>
      <c r="B2924" t="s">
        <v>12443</v>
      </c>
      <c r="C2924" t="s">
        <v>12444</v>
      </c>
      <c r="D2924"/>
      <c r="E2924" t="s">
        <v>52</v>
      </c>
      <c r="F2924">
        <v>11</v>
      </c>
      <c r="G2924" t="s">
        <v>38</v>
      </c>
      <c r="H2924" t="s">
        <v>21</v>
      </c>
      <c r="I2924" t="s">
        <v>31</v>
      </c>
      <c r="J2924" t="s">
        <v>23</v>
      </c>
      <c r="K2924" t="s">
        <v>40</v>
      </c>
      <c r="L2924" t="s">
        <v>12445</v>
      </c>
      <c r="M2924" t="s">
        <v>12446</v>
      </c>
      <c r="O2924" t="s">
        <v>12447</v>
      </c>
      <c r="P2924">
        <v>8.9249162708801101E+17</v>
      </c>
    </row>
    <row r="2925" spans="1:16" hidden="1" x14ac:dyDescent="0.25">
      <c r="A2925">
        <v>3202</v>
      </c>
      <c r="B2925" t="s">
        <v>9040</v>
      </c>
      <c r="C2925" t="s">
        <v>9041</v>
      </c>
      <c r="D2925"/>
      <c r="E2925" t="s">
        <v>52</v>
      </c>
      <c r="F2925">
        <v>11</v>
      </c>
      <c r="G2925" t="s">
        <v>20</v>
      </c>
      <c r="H2925" t="s">
        <v>21</v>
      </c>
      <c r="I2925" t="s">
        <v>111</v>
      </c>
      <c r="J2925" t="s">
        <v>32</v>
      </c>
      <c r="K2925" t="s">
        <v>24</v>
      </c>
      <c r="L2925" t="s">
        <v>9042</v>
      </c>
      <c r="M2925" t="s">
        <v>9043</v>
      </c>
      <c r="N2925" t="s">
        <v>9044</v>
      </c>
      <c r="O2925" t="s">
        <v>9046</v>
      </c>
      <c r="P2925">
        <v>757862089</v>
      </c>
    </row>
    <row r="2926" spans="1:16" hidden="1" x14ac:dyDescent="0.25">
      <c r="A2926">
        <v>3201</v>
      </c>
      <c r="B2926" t="s">
        <v>9040</v>
      </c>
      <c r="C2926" t="s">
        <v>9041</v>
      </c>
      <c r="D2926"/>
      <c r="E2926" t="s">
        <v>52</v>
      </c>
      <c r="F2926">
        <v>11</v>
      </c>
      <c r="G2926" t="s">
        <v>20</v>
      </c>
      <c r="H2926" t="s">
        <v>21</v>
      </c>
      <c r="I2926" t="s">
        <v>111</v>
      </c>
      <c r="J2926" t="s">
        <v>32</v>
      </c>
      <c r="K2926" t="s">
        <v>24</v>
      </c>
      <c r="L2926" t="s">
        <v>9042</v>
      </c>
      <c r="M2926" t="s">
        <v>9043</v>
      </c>
      <c r="N2926" t="s">
        <v>9044</v>
      </c>
      <c r="O2926" t="s">
        <v>9045</v>
      </c>
      <c r="P2926">
        <v>1.3447505880269E+18</v>
      </c>
    </row>
    <row r="2927" spans="1:16" hidden="1" x14ac:dyDescent="0.25">
      <c r="A2927">
        <v>3300</v>
      </c>
      <c r="B2927" t="s">
        <v>9294</v>
      </c>
      <c r="C2927" t="s">
        <v>9295</v>
      </c>
      <c r="D2927"/>
      <c r="E2927" t="s">
        <v>52</v>
      </c>
      <c r="F2927">
        <v>11</v>
      </c>
      <c r="G2927" t="s">
        <v>20</v>
      </c>
      <c r="H2927" t="s">
        <v>21</v>
      </c>
      <c r="I2927" t="s">
        <v>31</v>
      </c>
      <c r="J2927" t="s">
        <v>32</v>
      </c>
      <c r="K2927" t="s">
        <v>24</v>
      </c>
      <c r="L2927" t="s">
        <v>9296</v>
      </c>
      <c r="M2927" t="s">
        <v>9297</v>
      </c>
      <c r="O2927" t="s">
        <v>9298</v>
      </c>
      <c r="P2927">
        <v>705982544</v>
      </c>
    </row>
    <row r="2928" spans="1:16" hidden="1" x14ac:dyDescent="0.25">
      <c r="A2928">
        <v>1253</v>
      </c>
      <c r="B2928" t="s">
        <v>3597</v>
      </c>
      <c r="C2928" t="s">
        <v>3598</v>
      </c>
      <c r="D2928"/>
      <c r="E2928" t="s">
        <v>52</v>
      </c>
      <c r="F2928">
        <v>11</v>
      </c>
      <c r="G2928" t="s">
        <v>38</v>
      </c>
      <c r="H2928" t="s">
        <v>21</v>
      </c>
      <c r="I2928" t="s">
        <v>31</v>
      </c>
      <c r="J2928" t="s">
        <v>32</v>
      </c>
      <c r="K2928" t="s">
        <v>40</v>
      </c>
      <c r="L2928" t="s">
        <v>3599</v>
      </c>
    </row>
    <row r="2929" spans="1:18" hidden="1" x14ac:dyDescent="0.25">
      <c r="A2929">
        <v>4210</v>
      </c>
      <c r="B2929" t="s">
        <v>11836</v>
      </c>
      <c r="C2929" t="s">
        <v>11837</v>
      </c>
      <c r="D2929"/>
      <c r="E2929" t="s">
        <v>52</v>
      </c>
      <c r="F2929">
        <v>11</v>
      </c>
      <c r="G2929" t="s">
        <v>38</v>
      </c>
      <c r="H2929" t="s">
        <v>21</v>
      </c>
      <c r="I2929" t="s">
        <v>31</v>
      </c>
      <c r="J2929" t="s">
        <v>23</v>
      </c>
      <c r="K2929" t="s">
        <v>40</v>
      </c>
      <c r="L2929" t="s">
        <v>11838</v>
      </c>
    </row>
    <row r="2930" spans="1:18" hidden="1" x14ac:dyDescent="0.25">
      <c r="A2930">
        <v>5572</v>
      </c>
      <c r="B2930" t="s">
        <v>15649</v>
      </c>
      <c r="C2930" t="s">
        <v>15650</v>
      </c>
      <c r="D2930"/>
      <c r="E2930" t="s">
        <v>52</v>
      </c>
      <c r="F2930">
        <v>11</v>
      </c>
      <c r="G2930" t="s">
        <v>20</v>
      </c>
      <c r="H2930" t="s">
        <v>21</v>
      </c>
      <c r="I2930" t="s">
        <v>31</v>
      </c>
      <c r="J2930" t="s">
        <v>39</v>
      </c>
      <c r="K2930" t="s">
        <v>24</v>
      </c>
      <c r="L2930" t="s">
        <v>15651</v>
      </c>
    </row>
    <row r="2931" spans="1:18" hidden="1" x14ac:dyDescent="0.25">
      <c r="A2931">
        <v>565</v>
      </c>
      <c r="B2931" t="s">
        <v>1647</v>
      </c>
      <c r="C2931" t="s">
        <v>1648</v>
      </c>
      <c r="D2931"/>
      <c r="E2931" t="s">
        <v>59</v>
      </c>
      <c r="F2931">
        <v>11</v>
      </c>
      <c r="G2931" t="s">
        <v>20</v>
      </c>
      <c r="H2931" t="s">
        <v>21</v>
      </c>
      <c r="I2931" t="s">
        <v>31</v>
      </c>
      <c r="J2931" t="s">
        <v>39</v>
      </c>
      <c r="K2931" t="s">
        <v>24</v>
      </c>
      <c r="L2931" t="s">
        <v>1649</v>
      </c>
      <c r="M2931" t="s">
        <v>1650</v>
      </c>
      <c r="O2931" t="s">
        <v>1651</v>
      </c>
      <c r="P2931">
        <v>1.51315622275679E+18</v>
      </c>
    </row>
    <row r="2932" spans="1:18" hidden="1" x14ac:dyDescent="0.25">
      <c r="A2932">
        <v>2263</v>
      </c>
      <c r="B2932" t="s">
        <v>6412</v>
      </c>
      <c r="C2932" t="s">
        <v>6413</v>
      </c>
      <c r="D2932"/>
      <c r="E2932" t="s">
        <v>59</v>
      </c>
      <c r="F2932">
        <v>11</v>
      </c>
      <c r="G2932" t="s">
        <v>20</v>
      </c>
      <c r="H2932" t="s">
        <v>21</v>
      </c>
      <c r="I2932" t="s">
        <v>31</v>
      </c>
      <c r="J2932" t="s">
        <v>39</v>
      </c>
      <c r="K2932" t="s">
        <v>24</v>
      </c>
      <c r="L2932" t="s">
        <v>6414</v>
      </c>
      <c r="M2932" t="s">
        <v>6415</v>
      </c>
      <c r="O2932" t="s">
        <v>6416</v>
      </c>
      <c r="P2932">
        <v>1.4321656548373E+18</v>
      </c>
    </row>
    <row r="2933" spans="1:18" hidden="1" x14ac:dyDescent="0.25">
      <c r="A2933">
        <v>5207</v>
      </c>
      <c r="B2933" t="s">
        <v>14626</v>
      </c>
      <c r="C2933" t="s">
        <v>14627</v>
      </c>
      <c r="D2933"/>
      <c r="E2933" t="s">
        <v>59</v>
      </c>
      <c r="F2933">
        <v>11</v>
      </c>
      <c r="G2933" t="s">
        <v>38</v>
      </c>
      <c r="H2933" t="s">
        <v>21</v>
      </c>
      <c r="I2933" t="s">
        <v>31</v>
      </c>
      <c r="J2933" t="s">
        <v>32</v>
      </c>
      <c r="K2933" t="s">
        <v>40</v>
      </c>
      <c r="L2933" t="s">
        <v>14628</v>
      </c>
      <c r="M2933" t="s">
        <v>14629</v>
      </c>
      <c r="O2933" t="s">
        <v>14630</v>
      </c>
      <c r="P2933">
        <v>188793260</v>
      </c>
    </row>
    <row r="2934" spans="1:18" hidden="1" x14ac:dyDescent="0.25">
      <c r="A2934">
        <v>1724</v>
      </c>
      <c r="B2934" t="s">
        <v>4919</v>
      </c>
      <c r="C2934" t="s">
        <v>4920</v>
      </c>
      <c r="D2934"/>
      <c r="E2934" t="s">
        <v>59</v>
      </c>
      <c r="F2934">
        <v>11</v>
      </c>
      <c r="G2934" t="s">
        <v>38</v>
      </c>
      <c r="H2934" t="s">
        <v>21</v>
      </c>
      <c r="I2934" t="s">
        <v>111</v>
      </c>
      <c r="J2934" t="s">
        <v>39</v>
      </c>
      <c r="K2934" t="s">
        <v>40</v>
      </c>
      <c r="L2934" t="s">
        <v>4921</v>
      </c>
      <c r="N2934" t="s">
        <v>4922</v>
      </c>
      <c r="O2934" t="s">
        <v>4923</v>
      </c>
      <c r="P2934">
        <v>153486399</v>
      </c>
    </row>
    <row r="2935" spans="1:18" hidden="1" x14ac:dyDescent="0.25">
      <c r="A2935">
        <v>596</v>
      </c>
      <c r="B2935" t="s">
        <v>1736</v>
      </c>
      <c r="C2935" t="s">
        <v>1737</v>
      </c>
      <c r="D2935"/>
      <c r="E2935" t="s">
        <v>59</v>
      </c>
      <c r="F2935">
        <v>11</v>
      </c>
      <c r="G2935" t="s">
        <v>38</v>
      </c>
      <c r="H2935" t="s">
        <v>21</v>
      </c>
      <c r="I2935" t="s">
        <v>111</v>
      </c>
      <c r="J2935" t="s">
        <v>39</v>
      </c>
      <c r="K2935" t="s">
        <v>40</v>
      </c>
      <c r="L2935" t="s">
        <v>1738</v>
      </c>
      <c r="N2935" t="s">
        <v>1739</v>
      </c>
      <c r="O2935" t="s">
        <v>1740</v>
      </c>
      <c r="P2935">
        <v>20609133</v>
      </c>
    </row>
    <row r="2936" spans="1:18" hidden="1" x14ac:dyDescent="0.25">
      <c r="A2936">
        <v>1956</v>
      </c>
      <c r="B2936" t="s">
        <v>5568</v>
      </c>
      <c r="C2936" t="s">
        <v>5569</v>
      </c>
      <c r="D2936"/>
      <c r="E2936" t="s">
        <v>59</v>
      </c>
      <c r="F2936">
        <v>11</v>
      </c>
      <c r="G2936" t="s">
        <v>20</v>
      </c>
      <c r="H2936" t="s">
        <v>21</v>
      </c>
      <c r="I2936" t="s">
        <v>31</v>
      </c>
      <c r="J2936" t="s">
        <v>23</v>
      </c>
      <c r="K2936" t="s">
        <v>24</v>
      </c>
      <c r="L2936" t="s">
        <v>5570</v>
      </c>
    </row>
    <row r="2937" spans="1:18" hidden="1" x14ac:dyDescent="0.25">
      <c r="A2937">
        <v>4663</v>
      </c>
      <c r="B2937" t="s">
        <v>13117</v>
      </c>
      <c r="C2937" t="s">
        <v>13118</v>
      </c>
      <c r="D2937"/>
      <c r="E2937" t="s">
        <v>59</v>
      </c>
      <c r="F2937">
        <v>11</v>
      </c>
      <c r="G2937" t="s">
        <v>38</v>
      </c>
      <c r="H2937" t="s">
        <v>21</v>
      </c>
      <c r="I2937" t="s">
        <v>31</v>
      </c>
      <c r="J2937" t="s">
        <v>39</v>
      </c>
      <c r="K2937" t="s">
        <v>40</v>
      </c>
      <c r="L2937" t="s">
        <v>13119</v>
      </c>
    </row>
    <row r="2938" spans="1:18" hidden="1" x14ac:dyDescent="0.25">
      <c r="A2938">
        <v>2363</v>
      </c>
      <c r="B2938" t="s">
        <v>6697</v>
      </c>
      <c r="C2938" t="s">
        <v>6698</v>
      </c>
      <c r="D2938"/>
      <c r="E2938" t="s">
        <v>309</v>
      </c>
      <c r="F2938">
        <v>11</v>
      </c>
      <c r="G2938" t="s">
        <v>38</v>
      </c>
      <c r="H2938" t="s">
        <v>21</v>
      </c>
      <c r="I2938" t="s">
        <v>31</v>
      </c>
      <c r="J2938" t="s">
        <v>23</v>
      </c>
      <c r="K2938" t="s">
        <v>40</v>
      </c>
      <c r="L2938" t="s">
        <v>6699</v>
      </c>
      <c r="M2938" t="s">
        <v>6700</v>
      </c>
      <c r="O2938" t="s">
        <v>6701</v>
      </c>
      <c r="P2938">
        <v>1.49072276391249E+18</v>
      </c>
    </row>
    <row r="2939" spans="1:18" hidden="1" x14ac:dyDescent="0.25">
      <c r="A2939">
        <v>4812</v>
      </c>
      <c r="B2939" t="s">
        <v>13534</v>
      </c>
      <c r="C2939" t="s">
        <v>13535</v>
      </c>
      <c r="D2939"/>
      <c r="E2939" t="s">
        <v>309</v>
      </c>
      <c r="F2939">
        <v>11</v>
      </c>
      <c r="G2939" t="s">
        <v>20</v>
      </c>
      <c r="H2939" t="s">
        <v>21</v>
      </c>
      <c r="I2939" t="s">
        <v>111</v>
      </c>
      <c r="J2939" t="s">
        <v>32</v>
      </c>
      <c r="K2939" t="s">
        <v>24</v>
      </c>
      <c r="L2939" t="s">
        <v>13536</v>
      </c>
      <c r="M2939" t="s">
        <v>13537</v>
      </c>
      <c r="N2939" t="s">
        <v>13538</v>
      </c>
      <c r="O2939" t="s">
        <v>13540</v>
      </c>
      <c r="P2939">
        <v>4212470319</v>
      </c>
    </row>
    <row r="2940" spans="1:18" hidden="1" x14ac:dyDescent="0.25">
      <c r="A2940">
        <v>4811</v>
      </c>
      <c r="B2940" t="s">
        <v>13534</v>
      </c>
      <c r="C2940" t="s">
        <v>13535</v>
      </c>
      <c r="D2940"/>
      <c r="E2940" t="s">
        <v>309</v>
      </c>
      <c r="F2940">
        <v>11</v>
      </c>
      <c r="G2940" t="s">
        <v>20</v>
      </c>
      <c r="H2940" t="s">
        <v>21</v>
      </c>
      <c r="I2940" t="s">
        <v>111</v>
      </c>
      <c r="J2940" t="s">
        <v>32</v>
      </c>
      <c r="K2940" t="s">
        <v>24</v>
      </c>
      <c r="L2940" t="s">
        <v>13536</v>
      </c>
      <c r="M2940" t="s">
        <v>13537</v>
      </c>
      <c r="N2940" t="s">
        <v>13538</v>
      </c>
      <c r="O2940" t="s">
        <v>13539</v>
      </c>
      <c r="P2940">
        <v>41417564</v>
      </c>
    </row>
    <row r="2941" spans="1:18" hidden="1" x14ac:dyDescent="0.25">
      <c r="A2941">
        <v>4059</v>
      </c>
      <c r="B2941" t="s">
        <v>11399</v>
      </c>
      <c r="C2941" t="s">
        <v>11400</v>
      </c>
      <c r="D2941"/>
      <c r="E2941" t="s">
        <v>133</v>
      </c>
      <c r="F2941">
        <v>11</v>
      </c>
      <c r="G2941" t="s">
        <v>20</v>
      </c>
      <c r="H2941" t="s">
        <v>21</v>
      </c>
      <c r="I2941" t="s">
        <v>111</v>
      </c>
      <c r="J2941" t="s">
        <v>32</v>
      </c>
      <c r="K2941" t="s">
        <v>24</v>
      </c>
      <c r="L2941" t="s">
        <v>11401</v>
      </c>
      <c r="M2941" t="s">
        <v>11402</v>
      </c>
      <c r="N2941" t="s">
        <v>11403</v>
      </c>
      <c r="O2941" t="s">
        <v>11404</v>
      </c>
      <c r="P2941">
        <v>1.02121690579589E+18</v>
      </c>
    </row>
    <row r="2942" spans="1:18" hidden="1" x14ac:dyDescent="0.25">
      <c r="A2942">
        <v>4060</v>
      </c>
      <c r="B2942" t="s">
        <v>11399</v>
      </c>
      <c r="C2942" t="s">
        <v>11400</v>
      </c>
      <c r="D2942"/>
      <c r="E2942" t="s">
        <v>133</v>
      </c>
      <c r="F2942">
        <v>11</v>
      </c>
      <c r="G2942" t="s">
        <v>20</v>
      </c>
      <c r="H2942" t="s">
        <v>21</v>
      </c>
      <c r="I2942" t="s">
        <v>111</v>
      </c>
      <c r="J2942" t="s">
        <v>32</v>
      </c>
      <c r="K2942" t="s">
        <v>24</v>
      </c>
      <c r="L2942" t="s">
        <v>11401</v>
      </c>
      <c r="M2942" t="s">
        <v>11402</v>
      </c>
      <c r="N2942" t="s">
        <v>11403</v>
      </c>
      <c r="O2942" t="s">
        <v>11405</v>
      </c>
      <c r="P2942">
        <v>1.3411207513998001E+18</v>
      </c>
    </row>
    <row r="2943" spans="1:18" hidden="1" x14ac:dyDescent="0.25">
      <c r="A2943">
        <v>505</v>
      </c>
      <c r="B2943" t="s">
        <v>1477</v>
      </c>
      <c r="C2943" t="s">
        <v>1478</v>
      </c>
      <c r="D2943"/>
      <c r="E2943" t="s">
        <v>133</v>
      </c>
      <c r="F2943">
        <v>11</v>
      </c>
      <c r="G2943" t="s">
        <v>38</v>
      </c>
      <c r="H2943" t="s">
        <v>21</v>
      </c>
      <c r="I2943" t="s">
        <v>31</v>
      </c>
      <c r="J2943" t="s">
        <v>39</v>
      </c>
      <c r="K2943" t="s">
        <v>40</v>
      </c>
      <c r="L2943" t="s">
        <v>1479</v>
      </c>
    </row>
    <row r="2944" spans="1:18" hidden="1" x14ac:dyDescent="0.25">
      <c r="A2944">
        <v>229</v>
      </c>
      <c r="B2944" t="s">
        <v>712</v>
      </c>
      <c r="C2944" t="s">
        <v>713</v>
      </c>
      <c r="D2944"/>
      <c r="E2944" t="s">
        <v>160</v>
      </c>
      <c r="F2944">
        <v>11</v>
      </c>
      <c r="G2944" t="s">
        <v>20</v>
      </c>
      <c r="H2944" t="s">
        <v>21</v>
      </c>
      <c r="I2944" t="s">
        <v>31</v>
      </c>
      <c r="J2944" t="s">
        <v>32</v>
      </c>
      <c r="K2944" t="s">
        <v>24</v>
      </c>
      <c r="L2944" t="s">
        <v>714</v>
      </c>
      <c r="M2944" t="s">
        <v>715</v>
      </c>
      <c r="O2944" t="s">
        <v>716</v>
      </c>
      <c r="Q2944" t="s">
        <v>97</v>
      </c>
      <c r="R2944" t="s">
        <v>98</v>
      </c>
    </row>
    <row r="2945" spans="1:18" hidden="1" x14ac:dyDescent="0.25">
      <c r="A2945">
        <v>1024</v>
      </c>
      <c r="B2945" t="s">
        <v>2949</v>
      </c>
      <c r="C2945" t="s">
        <v>2950</v>
      </c>
      <c r="D2945"/>
      <c r="E2945" t="s">
        <v>160</v>
      </c>
      <c r="F2945">
        <v>11</v>
      </c>
      <c r="G2945" t="s">
        <v>38</v>
      </c>
      <c r="H2945" t="s">
        <v>21</v>
      </c>
      <c r="I2945" t="s">
        <v>111</v>
      </c>
      <c r="J2945" t="s">
        <v>32</v>
      </c>
      <c r="K2945" t="s">
        <v>40</v>
      </c>
      <c r="L2945" t="s">
        <v>2951</v>
      </c>
      <c r="M2945" t="s">
        <v>2952</v>
      </c>
      <c r="N2945" t="s">
        <v>2953</v>
      </c>
      <c r="O2945" t="s">
        <v>2955</v>
      </c>
      <c r="P2945">
        <v>125706625</v>
      </c>
    </row>
    <row r="2946" spans="1:18" hidden="1" x14ac:dyDescent="0.25">
      <c r="A2946">
        <v>1023</v>
      </c>
      <c r="B2946" t="s">
        <v>2949</v>
      </c>
      <c r="C2946" t="s">
        <v>2950</v>
      </c>
      <c r="D2946"/>
      <c r="E2946" t="s">
        <v>160</v>
      </c>
      <c r="F2946">
        <v>11</v>
      </c>
      <c r="G2946" t="s">
        <v>38</v>
      </c>
      <c r="H2946" t="s">
        <v>21</v>
      </c>
      <c r="I2946" t="s">
        <v>111</v>
      </c>
      <c r="J2946" t="s">
        <v>32</v>
      </c>
      <c r="K2946" t="s">
        <v>40</v>
      </c>
      <c r="L2946" t="s">
        <v>2951</v>
      </c>
      <c r="M2946" t="s">
        <v>2952</v>
      </c>
      <c r="N2946" t="s">
        <v>2953</v>
      </c>
      <c r="O2946" t="s">
        <v>2954</v>
      </c>
      <c r="P2946">
        <v>78445977</v>
      </c>
    </row>
    <row r="2947" spans="1:18" hidden="1" x14ac:dyDescent="0.25">
      <c r="A2947">
        <v>125</v>
      </c>
      <c r="B2947" t="s">
        <v>414</v>
      </c>
      <c r="C2947" t="s">
        <v>415</v>
      </c>
      <c r="D2947"/>
      <c r="E2947" t="s">
        <v>160</v>
      </c>
      <c r="F2947">
        <v>11</v>
      </c>
      <c r="G2947" t="s">
        <v>20</v>
      </c>
      <c r="H2947" t="s">
        <v>21</v>
      </c>
      <c r="I2947" t="s">
        <v>31</v>
      </c>
      <c r="J2947" t="s">
        <v>32</v>
      </c>
      <c r="K2947" t="s">
        <v>24</v>
      </c>
      <c r="L2947" t="s">
        <v>416</v>
      </c>
      <c r="M2947" t="s">
        <v>417</v>
      </c>
      <c r="O2947" t="s">
        <v>418</v>
      </c>
      <c r="P2947">
        <v>1.17444564355906E+18</v>
      </c>
    </row>
    <row r="2948" spans="1:18" hidden="1" x14ac:dyDescent="0.25">
      <c r="A2948">
        <v>854</v>
      </c>
      <c r="B2948" t="s">
        <v>2472</v>
      </c>
      <c r="C2948" t="s">
        <v>2473</v>
      </c>
      <c r="D2948"/>
      <c r="E2948" t="s">
        <v>160</v>
      </c>
      <c r="F2948">
        <v>11</v>
      </c>
      <c r="G2948" t="s">
        <v>20</v>
      </c>
      <c r="H2948" t="s">
        <v>21</v>
      </c>
      <c r="I2948" t="s">
        <v>31</v>
      </c>
      <c r="J2948" t="s">
        <v>23</v>
      </c>
      <c r="K2948" t="s">
        <v>24</v>
      </c>
      <c r="L2948" t="s">
        <v>2474</v>
      </c>
      <c r="M2948" t="s">
        <v>2475</v>
      </c>
      <c r="O2948" t="s">
        <v>2476</v>
      </c>
      <c r="Q2948" t="s">
        <v>97</v>
      </c>
      <c r="R2948" t="s">
        <v>98</v>
      </c>
    </row>
    <row r="2949" spans="1:18" hidden="1" x14ac:dyDescent="0.25">
      <c r="A2949">
        <v>3693</v>
      </c>
      <c r="B2949" t="s">
        <v>10391</v>
      </c>
      <c r="C2949" t="s">
        <v>10392</v>
      </c>
      <c r="D2949"/>
      <c r="E2949" t="s">
        <v>160</v>
      </c>
      <c r="F2949">
        <v>11</v>
      </c>
      <c r="G2949" t="s">
        <v>20</v>
      </c>
      <c r="H2949" t="s">
        <v>21</v>
      </c>
      <c r="I2949" t="s">
        <v>31</v>
      </c>
      <c r="J2949" t="s">
        <v>23</v>
      </c>
      <c r="K2949" t="s">
        <v>24</v>
      </c>
      <c r="L2949" t="s">
        <v>10393</v>
      </c>
      <c r="M2949" t="s">
        <v>10394</v>
      </c>
      <c r="O2949" t="s">
        <v>10395</v>
      </c>
      <c r="P2949">
        <v>1.50313040839693E+18</v>
      </c>
    </row>
    <row r="2950" spans="1:18" hidden="1" x14ac:dyDescent="0.25">
      <c r="A2950">
        <v>273</v>
      </c>
      <c r="B2950" t="s">
        <v>834</v>
      </c>
      <c r="C2950" t="s">
        <v>835</v>
      </c>
      <c r="D2950"/>
      <c r="E2950" t="s">
        <v>160</v>
      </c>
      <c r="F2950">
        <v>11</v>
      </c>
      <c r="G2950" t="s">
        <v>20</v>
      </c>
      <c r="H2950" t="s">
        <v>21</v>
      </c>
      <c r="I2950" t="s">
        <v>31</v>
      </c>
      <c r="J2950" t="s">
        <v>39</v>
      </c>
      <c r="K2950" t="s">
        <v>24</v>
      </c>
      <c r="L2950" t="s">
        <v>836</v>
      </c>
      <c r="M2950" t="s">
        <v>837</v>
      </c>
    </row>
    <row r="2951" spans="1:18" hidden="1" x14ac:dyDescent="0.25">
      <c r="A2951">
        <v>1163</v>
      </c>
      <c r="B2951" t="s">
        <v>3346</v>
      </c>
      <c r="C2951" t="s">
        <v>3347</v>
      </c>
      <c r="D2951"/>
      <c r="E2951" t="s">
        <v>160</v>
      </c>
      <c r="F2951">
        <v>11</v>
      </c>
      <c r="G2951" t="s">
        <v>38</v>
      </c>
      <c r="H2951" t="s">
        <v>21</v>
      </c>
      <c r="I2951" t="s">
        <v>31</v>
      </c>
      <c r="J2951" t="s">
        <v>32</v>
      </c>
      <c r="K2951" t="s">
        <v>40</v>
      </c>
      <c r="L2951" t="s">
        <v>3348</v>
      </c>
    </row>
    <row r="2952" spans="1:18" hidden="1" x14ac:dyDescent="0.25">
      <c r="A2952">
        <v>1847</v>
      </c>
      <c r="B2952" t="s">
        <v>5259</v>
      </c>
      <c r="C2952" t="s">
        <v>5260</v>
      </c>
      <c r="D2952"/>
      <c r="E2952" t="s">
        <v>160</v>
      </c>
      <c r="F2952">
        <v>11</v>
      </c>
      <c r="G2952" t="s">
        <v>38</v>
      </c>
      <c r="H2952" t="s">
        <v>21</v>
      </c>
      <c r="I2952" t="s">
        <v>31</v>
      </c>
      <c r="J2952" t="s">
        <v>39</v>
      </c>
      <c r="K2952" t="s">
        <v>40</v>
      </c>
      <c r="L2952" t="s">
        <v>5261</v>
      </c>
    </row>
    <row r="2953" spans="1:18" hidden="1" x14ac:dyDescent="0.25">
      <c r="A2953">
        <v>3862</v>
      </c>
      <c r="B2953" t="s">
        <v>10846</v>
      </c>
      <c r="C2953" t="s">
        <v>10847</v>
      </c>
      <c r="D2953"/>
      <c r="E2953" t="s">
        <v>160</v>
      </c>
      <c r="F2953">
        <v>11</v>
      </c>
      <c r="G2953" t="s">
        <v>7170</v>
      </c>
      <c r="H2953" t="s">
        <v>21</v>
      </c>
      <c r="I2953" t="s">
        <v>31</v>
      </c>
      <c r="J2953" t="s">
        <v>39</v>
      </c>
      <c r="K2953" t="s">
        <v>48</v>
      </c>
      <c r="L2953" t="s">
        <v>10848</v>
      </c>
    </row>
    <row r="2954" spans="1:18" hidden="1" x14ac:dyDescent="0.25">
      <c r="A2954">
        <v>5299</v>
      </c>
      <c r="B2954" t="s">
        <v>14886</v>
      </c>
      <c r="C2954" t="s">
        <v>14887</v>
      </c>
      <c r="D2954"/>
      <c r="E2954" t="s">
        <v>147</v>
      </c>
      <c r="F2954">
        <v>12</v>
      </c>
      <c r="G2954" t="s">
        <v>38</v>
      </c>
      <c r="H2954" t="s">
        <v>21</v>
      </c>
      <c r="I2954" t="s">
        <v>31</v>
      </c>
      <c r="J2954" t="s">
        <v>39</v>
      </c>
      <c r="K2954" t="s">
        <v>40</v>
      </c>
      <c r="L2954" t="s">
        <v>14888</v>
      </c>
    </row>
    <row r="2955" spans="1:18" hidden="1" x14ac:dyDescent="0.25">
      <c r="A2955">
        <v>2990</v>
      </c>
      <c r="B2955" t="s">
        <v>8444</v>
      </c>
      <c r="C2955" t="s">
        <v>8445</v>
      </c>
      <c r="D2955"/>
      <c r="E2955" t="s">
        <v>37</v>
      </c>
      <c r="F2955">
        <v>12</v>
      </c>
      <c r="G2955" t="s">
        <v>38</v>
      </c>
      <c r="H2955" t="s">
        <v>21</v>
      </c>
      <c r="I2955" t="s">
        <v>111</v>
      </c>
      <c r="J2955" t="s">
        <v>32</v>
      </c>
      <c r="K2955" t="s">
        <v>40</v>
      </c>
      <c r="L2955" t="s">
        <v>8446</v>
      </c>
      <c r="M2955" t="s">
        <v>8447</v>
      </c>
      <c r="N2955" t="s">
        <v>8448</v>
      </c>
      <c r="O2955" t="s">
        <v>8450</v>
      </c>
      <c r="P2955">
        <v>414436134</v>
      </c>
    </row>
    <row r="2956" spans="1:18" hidden="1" x14ac:dyDescent="0.25">
      <c r="A2956">
        <v>2683</v>
      </c>
      <c r="B2956" t="s">
        <v>7587</v>
      </c>
      <c r="C2956" t="s">
        <v>7588</v>
      </c>
      <c r="D2956"/>
      <c r="E2956" t="s">
        <v>37</v>
      </c>
      <c r="F2956">
        <v>12</v>
      </c>
      <c r="G2956" t="s">
        <v>232</v>
      </c>
      <c r="H2956" t="s">
        <v>21</v>
      </c>
      <c r="I2956" t="s">
        <v>31</v>
      </c>
      <c r="J2956" t="s">
        <v>39</v>
      </c>
      <c r="K2956" t="s">
        <v>48</v>
      </c>
      <c r="L2956" t="s">
        <v>7589</v>
      </c>
      <c r="M2956" t="s">
        <v>7590</v>
      </c>
      <c r="O2956" t="s">
        <v>7591</v>
      </c>
      <c r="P2956">
        <v>1.49345527827615E+18</v>
      </c>
    </row>
    <row r="2957" spans="1:18" hidden="1" x14ac:dyDescent="0.25">
      <c r="A2957">
        <v>2989</v>
      </c>
      <c r="B2957" t="s">
        <v>8444</v>
      </c>
      <c r="C2957" t="s">
        <v>8445</v>
      </c>
      <c r="D2957"/>
      <c r="E2957" t="s">
        <v>37</v>
      </c>
      <c r="F2957">
        <v>12</v>
      </c>
      <c r="G2957" t="s">
        <v>38</v>
      </c>
      <c r="H2957" t="s">
        <v>21</v>
      </c>
      <c r="I2957" t="s">
        <v>111</v>
      </c>
      <c r="J2957" t="s">
        <v>32</v>
      </c>
      <c r="K2957" t="s">
        <v>40</v>
      </c>
      <c r="L2957" t="s">
        <v>8446</v>
      </c>
      <c r="M2957" t="s">
        <v>8447</v>
      </c>
      <c r="N2957" t="s">
        <v>8448</v>
      </c>
      <c r="O2957" t="s">
        <v>8449</v>
      </c>
      <c r="P2957">
        <v>248735463</v>
      </c>
    </row>
    <row r="2958" spans="1:18" hidden="1" x14ac:dyDescent="0.25">
      <c r="A2958">
        <v>1150</v>
      </c>
      <c r="B2958" t="s">
        <v>3307</v>
      </c>
      <c r="C2958" t="s">
        <v>3308</v>
      </c>
      <c r="D2958"/>
      <c r="E2958" t="s">
        <v>37</v>
      </c>
      <c r="F2958">
        <v>12</v>
      </c>
      <c r="G2958" t="s">
        <v>38</v>
      </c>
      <c r="H2958" t="s">
        <v>21</v>
      </c>
      <c r="I2958" t="s">
        <v>31</v>
      </c>
      <c r="J2958" t="s">
        <v>23</v>
      </c>
      <c r="K2958" t="s">
        <v>40</v>
      </c>
      <c r="L2958" t="s">
        <v>3309</v>
      </c>
    </row>
    <row r="2959" spans="1:18" hidden="1" x14ac:dyDescent="0.25">
      <c r="A2959">
        <v>1270</v>
      </c>
      <c r="B2959" t="s">
        <v>3643</v>
      </c>
      <c r="C2959" t="s">
        <v>3644</v>
      </c>
      <c r="D2959"/>
      <c r="E2959" t="s">
        <v>37</v>
      </c>
      <c r="F2959">
        <v>12</v>
      </c>
      <c r="G2959" t="s">
        <v>20</v>
      </c>
      <c r="H2959" t="s">
        <v>21</v>
      </c>
      <c r="I2959" t="s">
        <v>31</v>
      </c>
      <c r="J2959" t="s">
        <v>39</v>
      </c>
      <c r="K2959" t="s">
        <v>24</v>
      </c>
      <c r="L2959" t="s">
        <v>3645</v>
      </c>
    </row>
    <row r="2960" spans="1:18" hidden="1" x14ac:dyDescent="0.25">
      <c r="A2960">
        <v>3022</v>
      </c>
      <c r="B2960" t="s">
        <v>8536</v>
      </c>
      <c r="C2960" t="s">
        <v>8537</v>
      </c>
      <c r="D2960"/>
      <c r="E2960" t="s">
        <v>37</v>
      </c>
      <c r="F2960">
        <v>12</v>
      </c>
      <c r="G2960" t="s">
        <v>20</v>
      </c>
      <c r="H2960" t="s">
        <v>21</v>
      </c>
      <c r="I2960" t="s">
        <v>31</v>
      </c>
      <c r="J2960" t="s">
        <v>39</v>
      </c>
      <c r="K2960" t="s">
        <v>24</v>
      </c>
      <c r="L2960" t="s">
        <v>8538</v>
      </c>
    </row>
    <row r="2961" spans="1:16" hidden="1" x14ac:dyDescent="0.25">
      <c r="A2961">
        <v>3807</v>
      </c>
      <c r="B2961" t="s">
        <v>10697</v>
      </c>
      <c r="C2961" t="s">
        <v>10698</v>
      </c>
      <c r="D2961"/>
      <c r="E2961" t="s">
        <v>37</v>
      </c>
      <c r="F2961">
        <v>12</v>
      </c>
      <c r="G2961" t="s">
        <v>20</v>
      </c>
      <c r="H2961" t="s">
        <v>21</v>
      </c>
      <c r="I2961" t="s">
        <v>31</v>
      </c>
      <c r="J2961" t="s">
        <v>39</v>
      </c>
      <c r="K2961" t="s">
        <v>24</v>
      </c>
      <c r="L2961" t="s">
        <v>10699</v>
      </c>
      <c r="M2961" t="s">
        <v>10700</v>
      </c>
    </row>
    <row r="2962" spans="1:16" hidden="1" x14ac:dyDescent="0.25">
      <c r="A2962">
        <v>4355</v>
      </c>
      <c r="B2962" t="s">
        <v>12232</v>
      </c>
      <c r="C2962" t="s">
        <v>12233</v>
      </c>
      <c r="D2962"/>
      <c r="E2962" t="s">
        <v>37</v>
      </c>
      <c r="F2962">
        <v>12</v>
      </c>
      <c r="G2962" t="s">
        <v>20</v>
      </c>
      <c r="H2962" t="s">
        <v>21</v>
      </c>
      <c r="I2962" t="s">
        <v>31</v>
      </c>
      <c r="J2962" t="s">
        <v>39</v>
      </c>
      <c r="K2962" t="s">
        <v>24</v>
      </c>
      <c r="L2962" t="s">
        <v>12234</v>
      </c>
    </row>
    <row r="2963" spans="1:16" hidden="1" x14ac:dyDescent="0.25">
      <c r="A2963">
        <v>4760</v>
      </c>
      <c r="B2963" t="s">
        <v>13378</v>
      </c>
      <c r="C2963" t="s">
        <v>13379</v>
      </c>
      <c r="D2963"/>
      <c r="E2963" t="s">
        <v>37</v>
      </c>
      <c r="F2963">
        <v>12</v>
      </c>
      <c r="G2963" t="s">
        <v>20</v>
      </c>
      <c r="H2963" t="s">
        <v>21</v>
      </c>
      <c r="I2963" t="s">
        <v>31</v>
      </c>
      <c r="J2963" t="s">
        <v>39</v>
      </c>
      <c r="K2963" t="s">
        <v>24</v>
      </c>
      <c r="L2963" t="s">
        <v>13380</v>
      </c>
      <c r="M2963" t="s">
        <v>13381</v>
      </c>
    </row>
    <row r="2964" spans="1:16" hidden="1" x14ac:dyDescent="0.25">
      <c r="A2964">
        <v>5535</v>
      </c>
      <c r="B2964" t="s">
        <v>15543</v>
      </c>
      <c r="C2964" t="s">
        <v>15544</v>
      </c>
      <c r="D2964"/>
      <c r="E2964" t="s">
        <v>37</v>
      </c>
      <c r="F2964">
        <v>12</v>
      </c>
      <c r="G2964" t="s">
        <v>38</v>
      </c>
      <c r="H2964" t="s">
        <v>21</v>
      </c>
      <c r="I2964" t="s">
        <v>31</v>
      </c>
      <c r="J2964" t="s">
        <v>39</v>
      </c>
      <c r="K2964" t="s">
        <v>40</v>
      </c>
      <c r="L2964" t="s">
        <v>15545</v>
      </c>
      <c r="M2964" t="s">
        <v>15546</v>
      </c>
    </row>
    <row r="2965" spans="1:16" hidden="1" x14ac:dyDescent="0.25">
      <c r="A2965">
        <v>1144</v>
      </c>
      <c r="B2965" t="s">
        <v>3291</v>
      </c>
      <c r="C2965" t="s">
        <v>3292</v>
      </c>
      <c r="D2965"/>
      <c r="E2965" t="s">
        <v>142</v>
      </c>
      <c r="F2965">
        <v>12</v>
      </c>
      <c r="G2965" t="s">
        <v>143</v>
      </c>
      <c r="H2965" t="s">
        <v>21</v>
      </c>
      <c r="I2965" t="s">
        <v>31</v>
      </c>
      <c r="J2965" t="s">
        <v>39</v>
      </c>
      <c r="K2965" t="s">
        <v>48</v>
      </c>
      <c r="L2965" t="s">
        <v>3293</v>
      </c>
    </row>
    <row r="2966" spans="1:16" hidden="1" x14ac:dyDescent="0.25">
      <c r="A2966">
        <v>434</v>
      </c>
      <c r="B2966" t="s">
        <v>1277</v>
      </c>
      <c r="C2966" t="s">
        <v>1278</v>
      </c>
      <c r="D2966"/>
      <c r="E2966" t="s">
        <v>93</v>
      </c>
      <c r="F2966">
        <v>12</v>
      </c>
      <c r="G2966" t="s">
        <v>20</v>
      </c>
      <c r="H2966" t="s">
        <v>21</v>
      </c>
      <c r="I2966" t="s">
        <v>111</v>
      </c>
      <c r="J2966" t="s">
        <v>32</v>
      </c>
      <c r="K2966" t="s">
        <v>24</v>
      </c>
      <c r="L2966" t="s">
        <v>1279</v>
      </c>
      <c r="M2966" t="s">
        <v>1280</v>
      </c>
      <c r="N2966" t="s">
        <v>1281</v>
      </c>
      <c r="O2966" t="s">
        <v>1282</v>
      </c>
      <c r="P2966">
        <v>95236960</v>
      </c>
    </row>
    <row r="2967" spans="1:16" hidden="1" x14ac:dyDescent="0.25">
      <c r="A2967">
        <v>4024</v>
      </c>
      <c r="B2967" t="s">
        <v>11304</v>
      </c>
      <c r="C2967" t="s">
        <v>11305</v>
      </c>
      <c r="D2967"/>
      <c r="E2967" t="s">
        <v>93</v>
      </c>
      <c r="F2967">
        <v>12</v>
      </c>
      <c r="G2967" t="s">
        <v>20</v>
      </c>
      <c r="H2967" t="s">
        <v>21</v>
      </c>
      <c r="I2967" t="s">
        <v>31</v>
      </c>
      <c r="J2967" t="s">
        <v>23</v>
      </c>
      <c r="K2967" t="s">
        <v>24</v>
      </c>
      <c r="L2967" t="s">
        <v>11306</v>
      </c>
      <c r="M2967" t="s">
        <v>11307</v>
      </c>
      <c r="O2967" t="s">
        <v>11308</v>
      </c>
      <c r="P2967">
        <v>607305422</v>
      </c>
    </row>
    <row r="2968" spans="1:16" hidden="1" x14ac:dyDescent="0.25">
      <c r="A2968">
        <v>3263</v>
      </c>
      <c r="B2968" t="s">
        <v>9204</v>
      </c>
      <c r="C2968" t="s">
        <v>9205</v>
      </c>
      <c r="D2968"/>
      <c r="E2968" t="s">
        <v>93</v>
      </c>
      <c r="F2968">
        <v>12</v>
      </c>
      <c r="G2968" t="s">
        <v>20</v>
      </c>
      <c r="H2968" t="s">
        <v>21</v>
      </c>
      <c r="I2968" t="s">
        <v>31</v>
      </c>
      <c r="J2968" t="s">
        <v>23</v>
      </c>
      <c r="K2968" t="s">
        <v>24</v>
      </c>
      <c r="L2968" t="s">
        <v>9206</v>
      </c>
      <c r="M2968" t="s">
        <v>9207</v>
      </c>
      <c r="O2968" t="s">
        <v>9208</v>
      </c>
      <c r="P2968">
        <v>1.4748727381752E+18</v>
      </c>
    </row>
    <row r="2969" spans="1:16" hidden="1" x14ac:dyDescent="0.25">
      <c r="A2969">
        <v>5323</v>
      </c>
      <c r="B2969" t="s">
        <v>14951</v>
      </c>
      <c r="C2969" t="s">
        <v>14952</v>
      </c>
      <c r="D2969"/>
      <c r="E2969" t="s">
        <v>93</v>
      </c>
      <c r="F2969">
        <v>12</v>
      </c>
      <c r="G2969" t="s">
        <v>38</v>
      </c>
      <c r="H2969" t="s">
        <v>21</v>
      </c>
      <c r="I2969" t="s">
        <v>31</v>
      </c>
      <c r="J2969" t="s">
        <v>23</v>
      </c>
      <c r="K2969" t="s">
        <v>40</v>
      </c>
      <c r="L2969" t="s">
        <v>14953</v>
      </c>
      <c r="M2969" t="s">
        <v>14954</v>
      </c>
      <c r="O2969" t="s">
        <v>14955</v>
      </c>
      <c r="P2969">
        <v>4133578035</v>
      </c>
    </row>
    <row r="2970" spans="1:16" hidden="1" x14ac:dyDescent="0.25">
      <c r="A2970">
        <v>435</v>
      </c>
      <c r="B2970" t="s">
        <v>1277</v>
      </c>
      <c r="C2970" t="s">
        <v>1278</v>
      </c>
      <c r="D2970"/>
      <c r="E2970" t="s">
        <v>93</v>
      </c>
      <c r="F2970">
        <v>12</v>
      </c>
      <c r="G2970" t="s">
        <v>20</v>
      </c>
      <c r="H2970" t="s">
        <v>21</v>
      </c>
      <c r="I2970" t="s">
        <v>111</v>
      </c>
      <c r="J2970" t="s">
        <v>32</v>
      </c>
      <c r="K2970" t="s">
        <v>24</v>
      </c>
      <c r="L2970" t="s">
        <v>1279</v>
      </c>
      <c r="M2970" t="s">
        <v>1280</v>
      </c>
      <c r="N2970" t="s">
        <v>1281</v>
      </c>
      <c r="O2970" t="s">
        <v>1283</v>
      </c>
      <c r="P2970">
        <v>26051676</v>
      </c>
    </row>
    <row r="2971" spans="1:16" hidden="1" x14ac:dyDescent="0.25">
      <c r="A2971">
        <v>758</v>
      </c>
      <c r="B2971" t="s">
        <v>2204</v>
      </c>
      <c r="C2971" t="s">
        <v>2205</v>
      </c>
      <c r="D2971"/>
      <c r="E2971" t="s">
        <v>93</v>
      </c>
      <c r="F2971">
        <v>12</v>
      </c>
      <c r="G2971" t="s">
        <v>20</v>
      </c>
      <c r="H2971" t="s">
        <v>21</v>
      </c>
      <c r="I2971" t="s">
        <v>31</v>
      </c>
      <c r="J2971" t="s">
        <v>32</v>
      </c>
      <c r="K2971" t="s">
        <v>24</v>
      </c>
      <c r="L2971" t="s">
        <v>2206</v>
      </c>
    </row>
    <row r="2972" spans="1:16" hidden="1" x14ac:dyDescent="0.25">
      <c r="A2972">
        <v>3018</v>
      </c>
      <c r="B2972" t="s">
        <v>8524</v>
      </c>
      <c r="C2972" t="s">
        <v>8525</v>
      </c>
      <c r="D2972"/>
      <c r="E2972" t="s">
        <v>93</v>
      </c>
      <c r="F2972">
        <v>12</v>
      </c>
      <c r="G2972" t="s">
        <v>20</v>
      </c>
      <c r="H2972" t="s">
        <v>21</v>
      </c>
      <c r="I2972" t="s">
        <v>31</v>
      </c>
      <c r="J2972" t="s">
        <v>23</v>
      </c>
      <c r="K2972" t="s">
        <v>24</v>
      </c>
      <c r="L2972" t="s">
        <v>8526</v>
      </c>
    </row>
    <row r="2973" spans="1:16" hidden="1" x14ac:dyDescent="0.25">
      <c r="A2973">
        <v>4140</v>
      </c>
      <c r="B2973" t="s">
        <v>11630</v>
      </c>
      <c r="C2973" t="s">
        <v>11631</v>
      </c>
      <c r="D2973"/>
      <c r="E2973" t="s">
        <v>93</v>
      </c>
      <c r="F2973">
        <v>12</v>
      </c>
      <c r="G2973" t="s">
        <v>20</v>
      </c>
      <c r="H2973" t="s">
        <v>21</v>
      </c>
      <c r="I2973" t="s">
        <v>31</v>
      </c>
      <c r="J2973" t="s">
        <v>39</v>
      </c>
      <c r="K2973" t="s">
        <v>24</v>
      </c>
      <c r="L2973" t="s">
        <v>11632</v>
      </c>
      <c r="M2973" t="s">
        <v>11633</v>
      </c>
    </row>
    <row r="2974" spans="1:16" hidden="1" x14ac:dyDescent="0.25">
      <c r="A2974">
        <v>4780</v>
      </c>
      <c r="B2974" t="s">
        <v>13442</v>
      </c>
      <c r="C2974" t="s">
        <v>13443</v>
      </c>
      <c r="D2974"/>
      <c r="E2974" t="s">
        <v>93</v>
      </c>
      <c r="F2974">
        <v>12</v>
      </c>
      <c r="G2974" t="s">
        <v>232</v>
      </c>
      <c r="H2974" t="s">
        <v>21</v>
      </c>
      <c r="I2974" t="s">
        <v>31</v>
      </c>
      <c r="J2974" t="s">
        <v>39</v>
      </c>
      <c r="K2974" t="s">
        <v>48</v>
      </c>
      <c r="L2974" t="s">
        <v>13444</v>
      </c>
      <c r="M2974" t="s">
        <v>13445</v>
      </c>
    </row>
    <row r="2975" spans="1:16" hidden="1" x14ac:dyDescent="0.25">
      <c r="A2975">
        <v>4948</v>
      </c>
      <c r="B2975" t="s">
        <v>13905</v>
      </c>
      <c r="C2975" t="s">
        <v>13906</v>
      </c>
      <c r="D2975"/>
      <c r="E2975" t="s">
        <v>93</v>
      </c>
      <c r="F2975">
        <v>12</v>
      </c>
      <c r="G2975" t="s">
        <v>38</v>
      </c>
      <c r="H2975" t="s">
        <v>21</v>
      </c>
      <c r="I2975" t="s">
        <v>31</v>
      </c>
      <c r="J2975" t="s">
        <v>39</v>
      </c>
      <c r="K2975" t="s">
        <v>40</v>
      </c>
      <c r="L2975" t="s">
        <v>13907</v>
      </c>
    </row>
    <row r="2976" spans="1:16" hidden="1" x14ac:dyDescent="0.25">
      <c r="A2976">
        <v>90</v>
      </c>
      <c r="B2976" t="s">
        <v>317</v>
      </c>
      <c r="C2976" t="s">
        <v>318</v>
      </c>
      <c r="D2976"/>
      <c r="E2976" t="s">
        <v>319</v>
      </c>
      <c r="F2976">
        <v>12</v>
      </c>
      <c r="G2976" t="s">
        <v>20</v>
      </c>
      <c r="H2976" t="s">
        <v>21</v>
      </c>
      <c r="I2976" t="s">
        <v>111</v>
      </c>
      <c r="J2976" t="s">
        <v>32</v>
      </c>
      <c r="K2976" t="s">
        <v>24</v>
      </c>
      <c r="L2976" t="s">
        <v>320</v>
      </c>
      <c r="M2976" t="s">
        <v>321</v>
      </c>
      <c r="N2976" t="s">
        <v>322</v>
      </c>
      <c r="O2976" t="s">
        <v>323</v>
      </c>
      <c r="P2976">
        <v>2964287128</v>
      </c>
    </row>
    <row r="2977" spans="1:16" hidden="1" x14ac:dyDescent="0.25">
      <c r="A2977">
        <v>91</v>
      </c>
      <c r="B2977" t="s">
        <v>317</v>
      </c>
      <c r="C2977" t="s">
        <v>318</v>
      </c>
      <c r="D2977"/>
      <c r="E2977" t="s">
        <v>319</v>
      </c>
      <c r="F2977">
        <v>12</v>
      </c>
      <c r="G2977" t="s">
        <v>20</v>
      </c>
      <c r="H2977" t="s">
        <v>21</v>
      </c>
      <c r="I2977" t="s">
        <v>111</v>
      </c>
      <c r="J2977" t="s">
        <v>32</v>
      </c>
      <c r="K2977" t="s">
        <v>24</v>
      </c>
      <c r="L2977" t="s">
        <v>320</v>
      </c>
      <c r="M2977" t="s">
        <v>321</v>
      </c>
      <c r="N2977" t="s">
        <v>322</v>
      </c>
      <c r="O2977" t="s">
        <v>324</v>
      </c>
      <c r="P2977">
        <v>385111151</v>
      </c>
    </row>
    <row r="2978" spans="1:16" hidden="1" x14ac:dyDescent="0.25">
      <c r="A2978">
        <v>2587</v>
      </c>
      <c r="B2978" t="s">
        <v>7321</v>
      </c>
      <c r="C2978" t="s">
        <v>7322</v>
      </c>
      <c r="D2978"/>
      <c r="E2978" t="s">
        <v>319</v>
      </c>
      <c r="F2978">
        <v>12</v>
      </c>
      <c r="G2978" t="s">
        <v>38</v>
      </c>
      <c r="H2978" t="s">
        <v>21</v>
      </c>
      <c r="I2978" t="s">
        <v>31</v>
      </c>
      <c r="J2978" t="s">
        <v>23</v>
      </c>
      <c r="K2978" t="s">
        <v>40</v>
      </c>
      <c r="L2978" t="s">
        <v>7323</v>
      </c>
    </row>
    <row r="2979" spans="1:16" hidden="1" x14ac:dyDescent="0.25">
      <c r="A2979">
        <v>4737</v>
      </c>
      <c r="B2979" t="s">
        <v>13317</v>
      </c>
      <c r="C2979" t="s">
        <v>13318</v>
      </c>
      <c r="D2979"/>
      <c r="E2979" t="s">
        <v>319</v>
      </c>
      <c r="F2979">
        <v>12</v>
      </c>
      <c r="G2979" t="s">
        <v>20</v>
      </c>
      <c r="H2979" t="s">
        <v>21</v>
      </c>
      <c r="I2979" t="s">
        <v>31</v>
      </c>
      <c r="J2979" t="s">
        <v>39</v>
      </c>
      <c r="K2979" t="s">
        <v>24</v>
      </c>
      <c r="L2979" t="s">
        <v>13319</v>
      </c>
    </row>
    <row r="2980" spans="1:16" hidden="1" x14ac:dyDescent="0.25">
      <c r="A2980">
        <v>511</v>
      </c>
      <c r="B2980" t="s">
        <v>1494</v>
      </c>
      <c r="C2980" t="s">
        <v>1495</v>
      </c>
      <c r="D2980"/>
      <c r="E2980" t="s">
        <v>195</v>
      </c>
      <c r="F2980">
        <v>12</v>
      </c>
      <c r="G2980" t="s">
        <v>20</v>
      </c>
      <c r="H2980" t="s">
        <v>21</v>
      </c>
      <c r="I2980" t="s">
        <v>111</v>
      </c>
      <c r="J2980" t="s">
        <v>39</v>
      </c>
      <c r="K2980" t="s">
        <v>24</v>
      </c>
      <c r="L2980" t="s">
        <v>1496</v>
      </c>
      <c r="M2980" t="s">
        <v>1497</v>
      </c>
      <c r="N2980" t="s">
        <v>1498</v>
      </c>
      <c r="O2980" t="s">
        <v>1499</v>
      </c>
      <c r="P2980">
        <v>2282437802</v>
      </c>
    </row>
    <row r="2981" spans="1:16" hidden="1" x14ac:dyDescent="0.25">
      <c r="A2981">
        <v>513</v>
      </c>
      <c r="B2981" t="s">
        <v>1494</v>
      </c>
      <c r="C2981" t="s">
        <v>1495</v>
      </c>
      <c r="D2981"/>
      <c r="E2981" t="s">
        <v>195</v>
      </c>
      <c r="F2981">
        <v>12</v>
      </c>
      <c r="G2981" t="s">
        <v>20</v>
      </c>
      <c r="H2981" t="s">
        <v>21</v>
      </c>
      <c r="I2981" t="s">
        <v>111</v>
      </c>
      <c r="J2981" t="s">
        <v>39</v>
      </c>
      <c r="K2981" t="s">
        <v>24</v>
      </c>
      <c r="L2981" t="s">
        <v>1496</v>
      </c>
      <c r="M2981" t="s">
        <v>1497</v>
      </c>
      <c r="N2981" t="s">
        <v>1498</v>
      </c>
      <c r="O2981" t="s">
        <v>1500</v>
      </c>
      <c r="P2981">
        <v>2964877294</v>
      </c>
    </row>
    <row r="2982" spans="1:16" hidden="1" x14ac:dyDescent="0.25">
      <c r="A2982">
        <v>1378</v>
      </c>
      <c r="B2982" t="s">
        <v>3944</v>
      </c>
      <c r="C2982" t="s">
        <v>3945</v>
      </c>
      <c r="D2982"/>
      <c r="E2982" t="s">
        <v>195</v>
      </c>
      <c r="F2982">
        <v>12</v>
      </c>
      <c r="G2982" t="s">
        <v>38</v>
      </c>
      <c r="H2982" t="s">
        <v>21</v>
      </c>
      <c r="I2982" t="s">
        <v>31</v>
      </c>
      <c r="J2982" t="s">
        <v>39</v>
      </c>
      <c r="K2982" t="s">
        <v>40</v>
      </c>
      <c r="L2982" t="s">
        <v>3946</v>
      </c>
    </row>
    <row r="2983" spans="1:16" hidden="1" x14ac:dyDescent="0.25">
      <c r="A2983">
        <v>1379</v>
      </c>
      <c r="B2983" t="s">
        <v>3947</v>
      </c>
      <c r="C2983" t="s">
        <v>3945</v>
      </c>
      <c r="D2983"/>
      <c r="E2983" t="s">
        <v>195</v>
      </c>
      <c r="F2983">
        <v>12</v>
      </c>
      <c r="G2983" t="s">
        <v>38</v>
      </c>
      <c r="H2983" t="s">
        <v>21</v>
      </c>
      <c r="I2983" t="s">
        <v>31</v>
      </c>
      <c r="J2983" t="s">
        <v>39</v>
      </c>
      <c r="K2983" t="s">
        <v>40</v>
      </c>
      <c r="L2983" t="s">
        <v>3946</v>
      </c>
    </row>
    <row r="2984" spans="1:16" hidden="1" x14ac:dyDescent="0.25">
      <c r="A2984">
        <v>1380</v>
      </c>
      <c r="B2984" t="s">
        <v>3948</v>
      </c>
      <c r="C2984" t="s">
        <v>3945</v>
      </c>
      <c r="D2984"/>
      <c r="E2984" t="s">
        <v>195</v>
      </c>
      <c r="F2984">
        <v>12</v>
      </c>
      <c r="G2984" t="s">
        <v>38</v>
      </c>
      <c r="H2984" t="s">
        <v>21</v>
      </c>
      <c r="I2984" t="s">
        <v>31</v>
      </c>
      <c r="J2984" t="s">
        <v>39</v>
      </c>
      <c r="K2984" t="s">
        <v>40</v>
      </c>
      <c r="L2984" t="s">
        <v>3946</v>
      </c>
    </row>
    <row r="2985" spans="1:16" hidden="1" x14ac:dyDescent="0.25">
      <c r="A2985">
        <v>1381</v>
      </c>
      <c r="B2985" t="s">
        <v>3949</v>
      </c>
      <c r="C2985" t="s">
        <v>3945</v>
      </c>
      <c r="D2985"/>
      <c r="E2985" t="s">
        <v>195</v>
      </c>
      <c r="F2985">
        <v>12</v>
      </c>
      <c r="G2985" t="s">
        <v>38</v>
      </c>
      <c r="H2985" t="s">
        <v>21</v>
      </c>
      <c r="I2985" t="s">
        <v>31</v>
      </c>
      <c r="J2985" t="s">
        <v>39</v>
      </c>
      <c r="K2985" t="s">
        <v>40</v>
      </c>
      <c r="L2985" t="s">
        <v>3946</v>
      </c>
    </row>
    <row r="2986" spans="1:16" hidden="1" x14ac:dyDescent="0.25">
      <c r="A2986">
        <v>3240</v>
      </c>
      <c r="B2986" t="s">
        <v>9144</v>
      </c>
      <c r="C2986" t="s">
        <v>9145</v>
      </c>
      <c r="D2986"/>
      <c r="E2986" t="s">
        <v>195</v>
      </c>
      <c r="F2986">
        <v>12</v>
      </c>
      <c r="G2986" t="s">
        <v>38</v>
      </c>
      <c r="H2986" t="s">
        <v>21</v>
      </c>
      <c r="I2986" t="s">
        <v>31</v>
      </c>
      <c r="J2986" t="s">
        <v>23</v>
      </c>
      <c r="K2986" t="s">
        <v>40</v>
      </c>
      <c r="L2986" t="s">
        <v>9146</v>
      </c>
      <c r="M2986" t="s">
        <v>9147</v>
      </c>
    </row>
    <row r="2987" spans="1:16" hidden="1" x14ac:dyDescent="0.25">
      <c r="A2987">
        <v>4173</v>
      </c>
      <c r="B2987" t="s">
        <v>11724</v>
      </c>
      <c r="C2987" t="s">
        <v>11725</v>
      </c>
      <c r="D2987"/>
      <c r="E2987" t="s">
        <v>195</v>
      </c>
      <c r="F2987">
        <v>12</v>
      </c>
      <c r="G2987" t="s">
        <v>38</v>
      </c>
      <c r="H2987" t="s">
        <v>21</v>
      </c>
      <c r="I2987" t="s">
        <v>31</v>
      </c>
      <c r="J2987" t="s">
        <v>39</v>
      </c>
      <c r="K2987" t="s">
        <v>40</v>
      </c>
      <c r="L2987" t="s">
        <v>11726</v>
      </c>
      <c r="M2987" t="s">
        <v>11727</v>
      </c>
    </row>
    <row r="2988" spans="1:16" hidden="1" x14ac:dyDescent="0.25">
      <c r="A2988">
        <v>4311</v>
      </c>
      <c r="B2988" t="s">
        <v>12110</v>
      </c>
      <c r="C2988" t="s">
        <v>12111</v>
      </c>
      <c r="D2988"/>
      <c r="E2988" t="s">
        <v>195</v>
      </c>
      <c r="F2988">
        <v>12</v>
      </c>
      <c r="G2988" t="s">
        <v>38</v>
      </c>
      <c r="H2988" t="s">
        <v>21</v>
      </c>
      <c r="I2988" t="s">
        <v>31</v>
      </c>
      <c r="J2988" t="s">
        <v>39</v>
      </c>
      <c r="K2988" t="s">
        <v>40</v>
      </c>
      <c r="L2988" t="s">
        <v>12112</v>
      </c>
    </row>
    <row r="2989" spans="1:16" hidden="1" x14ac:dyDescent="0.25">
      <c r="A2989">
        <v>4828</v>
      </c>
      <c r="B2989" t="s">
        <v>13585</v>
      </c>
      <c r="C2989" t="s">
        <v>13586</v>
      </c>
      <c r="D2989"/>
      <c r="E2989" t="s">
        <v>473</v>
      </c>
      <c r="F2989">
        <v>12</v>
      </c>
      <c r="G2989" t="s">
        <v>143</v>
      </c>
      <c r="H2989" t="s">
        <v>21</v>
      </c>
      <c r="I2989" t="s">
        <v>31</v>
      </c>
      <c r="J2989" t="s">
        <v>39</v>
      </c>
      <c r="K2989" t="s">
        <v>48</v>
      </c>
      <c r="L2989" t="s">
        <v>13587</v>
      </c>
    </row>
    <row r="2990" spans="1:16" hidden="1" x14ac:dyDescent="0.25">
      <c r="A2990">
        <v>2515</v>
      </c>
      <c r="B2990" t="s">
        <v>7127</v>
      </c>
      <c r="C2990" t="s">
        <v>7128</v>
      </c>
      <c r="D2990"/>
      <c r="E2990" t="s">
        <v>275</v>
      </c>
      <c r="F2990">
        <v>12</v>
      </c>
      <c r="G2990" t="s">
        <v>38</v>
      </c>
      <c r="H2990" t="s">
        <v>21</v>
      </c>
      <c r="I2990" t="s">
        <v>31</v>
      </c>
      <c r="J2990" t="s">
        <v>39</v>
      </c>
      <c r="K2990" t="s">
        <v>40</v>
      </c>
      <c r="L2990" t="s">
        <v>7129</v>
      </c>
      <c r="M2990" t="s">
        <v>7130</v>
      </c>
      <c r="O2990" t="s">
        <v>7131</v>
      </c>
      <c r="P2990">
        <v>211769318</v>
      </c>
    </row>
    <row r="2991" spans="1:16" hidden="1" x14ac:dyDescent="0.25">
      <c r="A2991">
        <v>3737</v>
      </c>
      <c r="B2991" t="s">
        <v>10510</v>
      </c>
      <c r="C2991" t="s">
        <v>10511</v>
      </c>
      <c r="D2991"/>
      <c r="E2991" t="s">
        <v>275</v>
      </c>
      <c r="F2991">
        <v>12</v>
      </c>
      <c r="G2991" t="s">
        <v>20</v>
      </c>
      <c r="H2991" t="s">
        <v>21</v>
      </c>
      <c r="I2991" t="s">
        <v>31</v>
      </c>
      <c r="J2991" t="s">
        <v>23</v>
      </c>
      <c r="K2991" t="s">
        <v>24</v>
      </c>
      <c r="L2991" t="s">
        <v>10512</v>
      </c>
      <c r="M2991" t="s">
        <v>10513</v>
      </c>
      <c r="O2991" t="s">
        <v>10514</v>
      </c>
      <c r="P2991">
        <v>1.4354074787961999E+18</v>
      </c>
    </row>
    <row r="2992" spans="1:16" hidden="1" x14ac:dyDescent="0.25">
      <c r="A2992">
        <v>1807</v>
      </c>
      <c r="B2992" t="s">
        <v>5145</v>
      </c>
      <c r="C2992" t="s">
        <v>5146</v>
      </c>
      <c r="D2992"/>
      <c r="E2992" t="s">
        <v>275</v>
      </c>
      <c r="F2992">
        <v>12</v>
      </c>
      <c r="G2992" t="s">
        <v>38</v>
      </c>
      <c r="H2992" t="s">
        <v>21</v>
      </c>
      <c r="I2992" t="s">
        <v>31</v>
      </c>
      <c r="J2992" t="s">
        <v>23</v>
      </c>
      <c r="K2992" t="s">
        <v>40</v>
      </c>
      <c r="L2992" t="s">
        <v>5147</v>
      </c>
      <c r="M2992" t="s">
        <v>5148</v>
      </c>
      <c r="O2992" t="s">
        <v>5149</v>
      </c>
      <c r="P2992">
        <v>8.10934366855696E+17</v>
      </c>
    </row>
    <row r="2993" spans="1:16" hidden="1" x14ac:dyDescent="0.25">
      <c r="A2993">
        <v>5135</v>
      </c>
      <c r="B2993" t="s">
        <v>14427</v>
      </c>
      <c r="C2993" t="s">
        <v>14428</v>
      </c>
      <c r="D2993"/>
      <c r="E2993" t="s">
        <v>275</v>
      </c>
      <c r="F2993">
        <v>12</v>
      </c>
      <c r="G2993" t="s">
        <v>38</v>
      </c>
      <c r="H2993" t="s">
        <v>21</v>
      </c>
      <c r="I2993" t="s">
        <v>111</v>
      </c>
      <c r="J2993" t="s">
        <v>32</v>
      </c>
      <c r="K2993" t="s">
        <v>40</v>
      </c>
      <c r="L2993" t="s">
        <v>14429</v>
      </c>
      <c r="M2993" t="s">
        <v>14430</v>
      </c>
      <c r="N2993" t="s">
        <v>14431</v>
      </c>
      <c r="O2993" t="s">
        <v>14433</v>
      </c>
      <c r="P2993">
        <v>435331179</v>
      </c>
    </row>
    <row r="2994" spans="1:16" hidden="1" x14ac:dyDescent="0.25">
      <c r="A2994">
        <v>5134</v>
      </c>
      <c r="B2994" t="s">
        <v>14427</v>
      </c>
      <c r="C2994" t="s">
        <v>14428</v>
      </c>
      <c r="D2994"/>
      <c r="E2994" t="s">
        <v>275</v>
      </c>
      <c r="F2994">
        <v>12</v>
      </c>
      <c r="G2994" t="s">
        <v>38</v>
      </c>
      <c r="H2994" t="s">
        <v>21</v>
      </c>
      <c r="I2994" t="s">
        <v>111</v>
      </c>
      <c r="J2994" t="s">
        <v>32</v>
      </c>
      <c r="K2994" t="s">
        <v>40</v>
      </c>
      <c r="L2994" t="s">
        <v>14429</v>
      </c>
      <c r="M2994" t="s">
        <v>14430</v>
      </c>
      <c r="N2994" t="s">
        <v>14431</v>
      </c>
      <c r="O2994" t="s">
        <v>14432</v>
      </c>
      <c r="P2994">
        <v>1.07976953673014E+18</v>
      </c>
    </row>
    <row r="2995" spans="1:16" hidden="1" x14ac:dyDescent="0.25">
      <c r="A2995">
        <v>1460</v>
      </c>
      <c r="B2995" t="s">
        <v>4178</v>
      </c>
      <c r="C2995" t="s">
        <v>4179</v>
      </c>
      <c r="D2995"/>
      <c r="E2995" t="s">
        <v>275</v>
      </c>
      <c r="F2995">
        <v>12</v>
      </c>
      <c r="G2995" t="s">
        <v>20</v>
      </c>
      <c r="H2995" t="s">
        <v>21</v>
      </c>
      <c r="I2995" t="s">
        <v>31</v>
      </c>
      <c r="J2995" t="s">
        <v>23</v>
      </c>
      <c r="K2995" t="s">
        <v>24</v>
      </c>
      <c r="L2995" t="s">
        <v>4180</v>
      </c>
      <c r="M2995" t="s">
        <v>4181</v>
      </c>
      <c r="O2995" t="s">
        <v>4182</v>
      </c>
      <c r="P2995">
        <v>1.49567065753486E+18</v>
      </c>
    </row>
    <row r="2996" spans="1:16" hidden="1" x14ac:dyDescent="0.25">
      <c r="A2996">
        <v>2383</v>
      </c>
      <c r="B2996" t="s">
        <v>6749</v>
      </c>
      <c r="C2996" t="s">
        <v>6750</v>
      </c>
      <c r="D2996"/>
      <c r="E2996" t="s">
        <v>275</v>
      </c>
      <c r="F2996">
        <v>12</v>
      </c>
      <c r="G2996" t="s">
        <v>20</v>
      </c>
      <c r="H2996" t="s">
        <v>21</v>
      </c>
      <c r="I2996" t="s">
        <v>31</v>
      </c>
      <c r="J2996" t="s">
        <v>39</v>
      </c>
      <c r="K2996" t="s">
        <v>24</v>
      </c>
      <c r="L2996" t="s">
        <v>6751</v>
      </c>
      <c r="M2996" t="s">
        <v>6752</v>
      </c>
      <c r="O2996" t="s">
        <v>6753</v>
      </c>
      <c r="P2996">
        <v>1.5419343611882099E+18</v>
      </c>
    </row>
    <row r="2997" spans="1:16" hidden="1" x14ac:dyDescent="0.25">
      <c r="A2997">
        <v>492</v>
      </c>
      <c r="B2997" t="s">
        <v>1439</v>
      </c>
      <c r="C2997" t="s">
        <v>1440</v>
      </c>
      <c r="D2997"/>
      <c r="E2997" t="s">
        <v>275</v>
      </c>
      <c r="F2997">
        <v>12</v>
      </c>
      <c r="G2997" t="s">
        <v>20</v>
      </c>
      <c r="H2997" t="s">
        <v>21</v>
      </c>
      <c r="I2997" t="s">
        <v>31</v>
      </c>
      <c r="J2997" t="s">
        <v>39</v>
      </c>
      <c r="K2997" t="s">
        <v>24</v>
      </c>
      <c r="L2997" t="s">
        <v>1441</v>
      </c>
    </row>
    <row r="2998" spans="1:16" hidden="1" x14ac:dyDescent="0.25">
      <c r="A2998">
        <v>739</v>
      </c>
      <c r="B2998" t="s">
        <v>2153</v>
      </c>
      <c r="C2998" t="s">
        <v>2154</v>
      </c>
      <c r="D2998"/>
      <c r="E2998" t="s">
        <v>275</v>
      </c>
      <c r="F2998">
        <v>12</v>
      </c>
      <c r="G2998" t="s">
        <v>38</v>
      </c>
      <c r="H2998" t="s">
        <v>21</v>
      </c>
      <c r="I2998" t="s">
        <v>31</v>
      </c>
      <c r="J2998" t="s">
        <v>39</v>
      </c>
      <c r="K2998" t="s">
        <v>40</v>
      </c>
      <c r="L2998" t="s">
        <v>2155</v>
      </c>
    </row>
    <row r="2999" spans="1:16" hidden="1" x14ac:dyDescent="0.25">
      <c r="A2999">
        <v>4550</v>
      </c>
      <c r="B2999" t="s">
        <v>12793</v>
      </c>
      <c r="C2999" t="s">
        <v>12794</v>
      </c>
      <c r="D2999"/>
      <c r="E2999" t="s">
        <v>275</v>
      </c>
      <c r="F2999">
        <v>12</v>
      </c>
      <c r="G2999" t="s">
        <v>20</v>
      </c>
      <c r="H2999" t="s">
        <v>21</v>
      </c>
      <c r="I2999" t="s">
        <v>31</v>
      </c>
      <c r="J2999" t="s">
        <v>39</v>
      </c>
      <c r="K2999" t="s">
        <v>24</v>
      </c>
      <c r="L2999" t="s">
        <v>12795</v>
      </c>
    </row>
    <row r="3000" spans="1:16" hidden="1" x14ac:dyDescent="0.25">
      <c r="A3000">
        <v>5329</v>
      </c>
      <c r="B3000" t="s">
        <v>14968</v>
      </c>
      <c r="C3000" t="s">
        <v>14969</v>
      </c>
      <c r="D3000"/>
      <c r="E3000" t="s">
        <v>275</v>
      </c>
      <c r="F3000">
        <v>12</v>
      </c>
      <c r="G3000" t="s">
        <v>75</v>
      </c>
      <c r="H3000" t="s">
        <v>21</v>
      </c>
      <c r="I3000" t="s">
        <v>31</v>
      </c>
      <c r="J3000" t="s">
        <v>39</v>
      </c>
      <c r="K3000" t="s">
        <v>48</v>
      </c>
      <c r="L3000" t="s">
        <v>14970</v>
      </c>
      <c r="M3000" t="s">
        <v>14971</v>
      </c>
    </row>
    <row r="3001" spans="1:16" hidden="1" x14ac:dyDescent="0.25">
      <c r="A3001">
        <v>5549</v>
      </c>
      <c r="B3001" t="s">
        <v>15587</v>
      </c>
      <c r="C3001" t="s">
        <v>15588</v>
      </c>
      <c r="D3001"/>
      <c r="E3001" t="s">
        <v>275</v>
      </c>
      <c r="F3001">
        <v>12</v>
      </c>
      <c r="G3001" t="s">
        <v>38</v>
      </c>
      <c r="H3001" t="s">
        <v>21</v>
      </c>
      <c r="I3001" t="s">
        <v>31</v>
      </c>
      <c r="J3001" t="s">
        <v>23</v>
      </c>
      <c r="K3001" t="s">
        <v>40</v>
      </c>
      <c r="L3001" t="s">
        <v>15589</v>
      </c>
    </row>
    <row r="3002" spans="1:16" hidden="1" x14ac:dyDescent="0.25">
      <c r="A3002">
        <v>5584</v>
      </c>
      <c r="B3002" t="s">
        <v>15684</v>
      </c>
      <c r="C3002" t="s">
        <v>15685</v>
      </c>
      <c r="D3002"/>
      <c r="E3002" t="s">
        <v>275</v>
      </c>
      <c r="F3002">
        <v>12</v>
      </c>
      <c r="G3002" t="s">
        <v>38</v>
      </c>
      <c r="H3002" t="s">
        <v>21</v>
      </c>
      <c r="I3002" t="s">
        <v>31</v>
      </c>
      <c r="J3002" t="s">
        <v>32</v>
      </c>
      <c r="K3002" t="s">
        <v>40</v>
      </c>
      <c r="L3002" t="s">
        <v>15686</v>
      </c>
    </row>
    <row r="3003" spans="1:16" hidden="1" x14ac:dyDescent="0.25">
      <c r="A3003">
        <v>23</v>
      </c>
      <c r="B3003" t="s">
        <v>109</v>
      </c>
      <c r="C3003" t="s">
        <v>110</v>
      </c>
      <c r="D3003"/>
      <c r="E3003" t="s">
        <v>105</v>
      </c>
      <c r="F3003">
        <v>12</v>
      </c>
      <c r="G3003" t="s">
        <v>38</v>
      </c>
      <c r="H3003" t="s">
        <v>21</v>
      </c>
      <c r="I3003" t="s">
        <v>111</v>
      </c>
      <c r="J3003" t="s">
        <v>39</v>
      </c>
      <c r="K3003" t="s">
        <v>40</v>
      </c>
      <c r="L3003" t="s">
        <v>112</v>
      </c>
      <c r="M3003" t="s">
        <v>113</v>
      </c>
      <c r="N3003" t="s">
        <v>114</v>
      </c>
      <c r="O3003" t="s">
        <v>116</v>
      </c>
      <c r="P3003">
        <v>1609364557</v>
      </c>
    </row>
    <row r="3004" spans="1:16" hidden="1" x14ac:dyDescent="0.25">
      <c r="A3004">
        <v>2641</v>
      </c>
      <c r="B3004" t="s">
        <v>7481</v>
      </c>
      <c r="C3004" t="s">
        <v>7482</v>
      </c>
      <c r="D3004"/>
      <c r="E3004" t="s">
        <v>105</v>
      </c>
      <c r="F3004">
        <v>12</v>
      </c>
      <c r="G3004" t="s">
        <v>20</v>
      </c>
      <c r="H3004" t="s">
        <v>21</v>
      </c>
      <c r="I3004" t="s">
        <v>31</v>
      </c>
      <c r="J3004" t="s">
        <v>23</v>
      </c>
      <c r="K3004" t="s">
        <v>24</v>
      </c>
      <c r="L3004" t="s">
        <v>7483</v>
      </c>
      <c r="M3004" t="s">
        <v>7484</v>
      </c>
      <c r="O3004" t="s">
        <v>7485</v>
      </c>
      <c r="P3004">
        <v>1.5069579940299799E+18</v>
      </c>
    </row>
    <row r="3005" spans="1:16" hidden="1" x14ac:dyDescent="0.25">
      <c r="A3005">
        <v>4677</v>
      </c>
      <c r="B3005" t="s">
        <v>13152</v>
      </c>
      <c r="C3005" t="s">
        <v>13153</v>
      </c>
      <c r="D3005"/>
      <c r="E3005" t="s">
        <v>105</v>
      </c>
      <c r="F3005">
        <v>12</v>
      </c>
      <c r="G3005" t="s">
        <v>38</v>
      </c>
      <c r="H3005" t="s">
        <v>21</v>
      </c>
      <c r="I3005" t="s">
        <v>31</v>
      </c>
      <c r="J3005" t="s">
        <v>39</v>
      </c>
      <c r="K3005" t="s">
        <v>40</v>
      </c>
      <c r="L3005" t="s">
        <v>13154</v>
      </c>
      <c r="M3005" t="s">
        <v>13155</v>
      </c>
      <c r="O3005" t="s">
        <v>13156</v>
      </c>
      <c r="P3005">
        <v>1.47011599526835E+18</v>
      </c>
    </row>
    <row r="3006" spans="1:16" hidden="1" x14ac:dyDescent="0.25">
      <c r="A3006">
        <v>22</v>
      </c>
      <c r="B3006" t="s">
        <v>109</v>
      </c>
      <c r="C3006" t="s">
        <v>110</v>
      </c>
      <c r="D3006"/>
      <c r="E3006" t="s">
        <v>105</v>
      </c>
      <c r="F3006">
        <v>12</v>
      </c>
      <c r="G3006" t="s">
        <v>38</v>
      </c>
      <c r="H3006" t="s">
        <v>21</v>
      </c>
      <c r="I3006" t="s">
        <v>111</v>
      </c>
      <c r="J3006" t="s">
        <v>39</v>
      </c>
      <c r="K3006" t="s">
        <v>40</v>
      </c>
      <c r="L3006" t="s">
        <v>112</v>
      </c>
      <c r="M3006" t="s">
        <v>113</v>
      </c>
      <c r="N3006" t="s">
        <v>114</v>
      </c>
      <c r="O3006" t="s">
        <v>115</v>
      </c>
      <c r="P3006">
        <v>2916086925</v>
      </c>
    </row>
    <row r="3007" spans="1:16" hidden="1" x14ac:dyDescent="0.25">
      <c r="A3007">
        <v>3007</v>
      </c>
      <c r="B3007" t="s">
        <v>8493</v>
      </c>
      <c r="C3007" t="s">
        <v>8494</v>
      </c>
      <c r="D3007"/>
      <c r="E3007" t="s">
        <v>105</v>
      </c>
      <c r="F3007">
        <v>12</v>
      </c>
      <c r="G3007" t="s">
        <v>20</v>
      </c>
      <c r="H3007" t="s">
        <v>21</v>
      </c>
      <c r="I3007" t="s">
        <v>31</v>
      </c>
      <c r="J3007" t="s">
        <v>23</v>
      </c>
      <c r="K3007" t="s">
        <v>24</v>
      </c>
      <c r="L3007" t="s">
        <v>8495</v>
      </c>
      <c r="M3007" t="s">
        <v>8496</v>
      </c>
      <c r="O3007" t="s">
        <v>8497</v>
      </c>
      <c r="P3007">
        <v>1.3908643090188401E+18</v>
      </c>
    </row>
    <row r="3008" spans="1:16" hidden="1" x14ac:dyDescent="0.25">
      <c r="A3008">
        <v>1844</v>
      </c>
      <c r="B3008" t="s">
        <v>5249</v>
      </c>
      <c r="C3008" t="s">
        <v>5250</v>
      </c>
      <c r="D3008"/>
      <c r="E3008" t="s">
        <v>105</v>
      </c>
      <c r="F3008">
        <v>12</v>
      </c>
      <c r="G3008" t="s">
        <v>20</v>
      </c>
      <c r="H3008" t="s">
        <v>21</v>
      </c>
      <c r="I3008" t="s">
        <v>31</v>
      </c>
      <c r="J3008" t="s">
        <v>39</v>
      </c>
      <c r="K3008" t="s">
        <v>24</v>
      </c>
      <c r="L3008" t="s">
        <v>5251</v>
      </c>
    </row>
    <row r="3009" spans="1:18" hidden="1" x14ac:dyDescent="0.25">
      <c r="A3009">
        <v>2437</v>
      </c>
      <c r="B3009" t="s">
        <v>6906</v>
      </c>
      <c r="C3009" t="s">
        <v>6907</v>
      </c>
      <c r="D3009"/>
      <c r="E3009" t="s">
        <v>105</v>
      </c>
      <c r="F3009">
        <v>12</v>
      </c>
      <c r="G3009" t="s">
        <v>20</v>
      </c>
      <c r="H3009" t="s">
        <v>21</v>
      </c>
      <c r="I3009" t="s">
        <v>31</v>
      </c>
      <c r="J3009" t="s">
        <v>39</v>
      </c>
      <c r="K3009" t="s">
        <v>24</v>
      </c>
      <c r="L3009" t="s">
        <v>6908</v>
      </c>
      <c r="M3009" t="s">
        <v>6909</v>
      </c>
    </row>
    <row r="3010" spans="1:18" hidden="1" x14ac:dyDescent="0.25">
      <c r="A3010">
        <v>2961</v>
      </c>
      <c r="B3010" t="s">
        <v>8372</v>
      </c>
      <c r="C3010" t="s">
        <v>8373</v>
      </c>
      <c r="D3010"/>
      <c r="E3010" t="s">
        <v>105</v>
      </c>
      <c r="F3010">
        <v>12</v>
      </c>
      <c r="G3010" t="s">
        <v>20</v>
      </c>
      <c r="H3010" t="s">
        <v>21</v>
      </c>
      <c r="I3010" t="s">
        <v>31</v>
      </c>
      <c r="J3010" t="s">
        <v>32</v>
      </c>
      <c r="K3010" t="s">
        <v>24</v>
      </c>
      <c r="L3010" t="s">
        <v>8374</v>
      </c>
    </row>
    <row r="3011" spans="1:18" hidden="1" x14ac:dyDescent="0.25">
      <c r="A3011">
        <v>3316</v>
      </c>
      <c r="B3011" t="s">
        <v>9342</v>
      </c>
      <c r="C3011" t="s">
        <v>9343</v>
      </c>
      <c r="D3011"/>
      <c r="E3011" t="s">
        <v>105</v>
      </c>
      <c r="F3011">
        <v>12</v>
      </c>
      <c r="G3011" t="s">
        <v>20</v>
      </c>
      <c r="H3011" t="s">
        <v>21</v>
      </c>
      <c r="I3011" t="s">
        <v>31</v>
      </c>
      <c r="J3011" t="s">
        <v>39</v>
      </c>
      <c r="K3011" t="s">
        <v>24</v>
      </c>
      <c r="L3011" t="s">
        <v>9344</v>
      </c>
    </row>
    <row r="3012" spans="1:18" hidden="1" x14ac:dyDescent="0.25">
      <c r="A3012">
        <v>3951</v>
      </c>
      <c r="B3012" t="s">
        <v>11103</v>
      </c>
      <c r="C3012" t="s">
        <v>11104</v>
      </c>
      <c r="D3012"/>
      <c r="E3012" t="s">
        <v>105</v>
      </c>
      <c r="F3012">
        <v>12</v>
      </c>
      <c r="G3012" t="s">
        <v>38</v>
      </c>
      <c r="H3012" t="s">
        <v>21</v>
      </c>
      <c r="I3012" t="s">
        <v>31</v>
      </c>
      <c r="J3012" t="s">
        <v>32</v>
      </c>
      <c r="K3012" t="s">
        <v>40</v>
      </c>
      <c r="L3012" t="s">
        <v>11105</v>
      </c>
    </row>
    <row r="3013" spans="1:18" hidden="1" x14ac:dyDescent="0.25">
      <c r="A3013">
        <v>983</v>
      </c>
      <c r="B3013" t="s">
        <v>2837</v>
      </c>
      <c r="C3013" t="s">
        <v>2838</v>
      </c>
      <c r="D3013"/>
      <c r="E3013" t="s">
        <v>269</v>
      </c>
      <c r="F3013">
        <v>12</v>
      </c>
      <c r="G3013" t="s">
        <v>38</v>
      </c>
      <c r="H3013" t="s">
        <v>21</v>
      </c>
      <c r="I3013" t="s">
        <v>111</v>
      </c>
      <c r="J3013" t="s">
        <v>32</v>
      </c>
      <c r="K3013" t="s">
        <v>40</v>
      </c>
      <c r="L3013" t="s">
        <v>2839</v>
      </c>
      <c r="M3013" t="s">
        <v>2840</v>
      </c>
      <c r="N3013" t="s">
        <v>2841</v>
      </c>
      <c r="O3013" t="s">
        <v>2843</v>
      </c>
      <c r="P3013">
        <v>1473761198</v>
      </c>
    </row>
    <row r="3014" spans="1:18" hidden="1" x14ac:dyDescent="0.25">
      <c r="A3014">
        <v>3322</v>
      </c>
      <c r="B3014" t="s">
        <v>9361</v>
      </c>
      <c r="C3014" t="s">
        <v>9362</v>
      </c>
      <c r="D3014"/>
      <c r="E3014" t="s">
        <v>269</v>
      </c>
      <c r="F3014">
        <v>12</v>
      </c>
      <c r="G3014" t="s">
        <v>20</v>
      </c>
      <c r="H3014" t="s">
        <v>21</v>
      </c>
      <c r="I3014" t="s">
        <v>31</v>
      </c>
      <c r="J3014" t="s">
        <v>39</v>
      </c>
      <c r="K3014" t="s">
        <v>24</v>
      </c>
      <c r="L3014" t="s">
        <v>9363</v>
      </c>
      <c r="M3014" t="s">
        <v>9364</v>
      </c>
      <c r="O3014" t="s">
        <v>9365</v>
      </c>
      <c r="P3014">
        <v>1.35069289078845E+18</v>
      </c>
    </row>
    <row r="3015" spans="1:18" hidden="1" x14ac:dyDescent="0.25">
      <c r="A3015">
        <v>982</v>
      </c>
      <c r="B3015" t="s">
        <v>2837</v>
      </c>
      <c r="C3015" t="s">
        <v>2838</v>
      </c>
      <c r="D3015"/>
      <c r="E3015" t="s">
        <v>269</v>
      </c>
      <c r="F3015">
        <v>12</v>
      </c>
      <c r="G3015" t="s">
        <v>38</v>
      </c>
      <c r="H3015" t="s">
        <v>21</v>
      </c>
      <c r="I3015" t="s">
        <v>111</v>
      </c>
      <c r="J3015" t="s">
        <v>32</v>
      </c>
      <c r="K3015" t="s">
        <v>40</v>
      </c>
      <c r="L3015" t="s">
        <v>2839</v>
      </c>
      <c r="M3015" t="s">
        <v>2840</v>
      </c>
      <c r="N3015" t="s">
        <v>2841</v>
      </c>
      <c r="O3015" t="s">
        <v>2842</v>
      </c>
      <c r="P3015">
        <v>2968451607</v>
      </c>
    </row>
    <row r="3016" spans="1:18" hidden="1" x14ac:dyDescent="0.25">
      <c r="A3016">
        <v>823</v>
      </c>
      <c r="B3016" t="s">
        <v>2374</v>
      </c>
      <c r="C3016" t="s">
        <v>2375</v>
      </c>
      <c r="D3016"/>
      <c r="E3016" t="s">
        <v>269</v>
      </c>
      <c r="F3016">
        <v>12</v>
      </c>
      <c r="G3016" t="s">
        <v>20</v>
      </c>
      <c r="H3016" t="s">
        <v>21</v>
      </c>
      <c r="I3016" t="s">
        <v>31</v>
      </c>
      <c r="J3016" t="s">
        <v>39</v>
      </c>
      <c r="K3016" t="s">
        <v>24</v>
      </c>
      <c r="L3016" t="s">
        <v>2376</v>
      </c>
    </row>
    <row r="3017" spans="1:18" hidden="1" x14ac:dyDescent="0.25">
      <c r="A3017">
        <v>1842</v>
      </c>
      <c r="B3017" t="s">
        <v>5243</v>
      </c>
      <c r="C3017" t="s">
        <v>5244</v>
      </c>
      <c r="D3017"/>
      <c r="E3017" t="s">
        <v>269</v>
      </c>
      <c r="F3017">
        <v>12</v>
      </c>
      <c r="G3017" t="s">
        <v>563</v>
      </c>
      <c r="H3017" t="s">
        <v>21</v>
      </c>
      <c r="I3017" t="s">
        <v>31</v>
      </c>
      <c r="J3017" t="s">
        <v>39</v>
      </c>
      <c r="K3017" t="s">
        <v>48</v>
      </c>
      <c r="L3017" t="s">
        <v>5245</v>
      </c>
    </row>
    <row r="3018" spans="1:18" hidden="1" x14ac:dyDescent="0.25">
      <c r="A3018">
        <v>4699</v>
      </c>
      <c r="B3018" t="s">
        <v>13212</v>
      </c>
      <c r="C3018" t="s">
        <v>13213</v>
      </c>
      <c r="D3018"/>
      <c r="E3018" t="s">
        <v>52</v>
      </c>
      <c r="F3018">
        <v>12</v>
      </c>
      <c r="G3018" t="s">
        <v>38</v>
      </c>
      <c r="H3018" t="s">
        <v>21</v>
      </c>
      <c r="I3018" t="s">
        <v>31</v>
      </c>
      <c r="J3018" t="s">
        <v>23</v>
      </c>
      <c r="K3018" t="s">
        <v>40</v>
      </c>
      <c r="L3018" t="s">
        <v>13214</v>
      </c>
      <c r="M3018" t="s">
        <v>13215</v>
      </c>
      <c r="O3018" t="s">
        <v>13216</v>
      </c>
      <c r="P3018">
        <v>7.5402460599248794E+17</v>
      </c>
    </row>
    <row r="3019" spans="1:18" hidden="1" x14ac:dyDescent="0.25">
      <c r="A3019">
        <v>3205</v>
      </c>
      <c r="B3019" t="s">
        <v>9047</v>
      </c>
      <c r="C3019" t="s">
        <v>9048</v>
      </c>
      <c r="D3019"/>
      <c r="E3019" t="s">
        <v>52</v>
      </c>
      <c r="F3019">
        <v>12</v>
      </c>
      <c r="G3019" t="s">
        <v>38</v>
      </c>
      <c r="H3019" t="s">
        <v>21</v>
      </c>
      <c r="I3019" t="s">
        <v>111</v>
      </c>
      <c r="J3019" t="s">
        <v>23</v>
      </c>
      <c r="K3019" t="s">
        <v>40</v>
      </c>
      <c r="L3019" t="s">
        <v>9049</v>
      </c>
      <c r="M3019" t="s">
        <v>9050</v>
      </c>
      <c r="N3019" t="s">
        <v>9051</v>
      </c>
      <c r="O3019" t="s">
        <v>9053</v>
      </c>
      <c r="P3019">
        <v>119250381</v>
      </c>
    </row>
    <row r="3020" spans="1:18" hidden="1" x14ac:dyDescent="0.25">
      <c r="A3020">
        <v>2491</v>
      </c>
      <c r="B3020" t="s">
        <v>7060</v>
      </c>
      <c r="C3020" t="s">
        <v>7061</v>
      </c>
      <c r="D3020"/>
      <c r="E3020" t="s">
        <v>52</v>
      </c>
      <c r="F3020">
        <v>12</v>
      </c>
      <c r="G3020" t="s">
        <v>101</v>
      </c>
      <c r="H3020" t="s">
        <v>21</v>
      </c>
      <c r="I3020" t="s">
        <v>31</v>
      </c>
      <c r="J3020" t="s">
        <v>32</v>
      </c>
      <c r="K3020" t="s">
        <v>48</v>
      </c>
      <c r="L3020" t="s">
        <v>7062</v>
      </c>
      <c r="M3020" t="s">
        <v>7063</v>
      </c>
      <c r="O3020" t="s">
        <v>7064</v>
      </c>
      <c r="Q3020" t="s">
        <v>97</v>
      </c>
      <c r="R3020" t="s">
        <v>98</v>
      </c>
    </row>
    <row r="3021" spans="1:18" hidden="1" x14ac:dyDescent="0.25">
      <c r="A3021">
        <v>3696</v>
      </c>
      <c r="B3021" t="s">
        <v>10399</v>
      </c>
      <c r="C3021" t="s">
        <v>10400</v>
      </c>
      <c r="D3021"/>
      <c r="E3021" t="s">
        <v>52</v>
      </c>
      <c r="F3021">
        <v>12</v>
      </c>
      <c r="G3021" t="s">
        <v>38</v>
      </c>
      <c r="H3021" t="s">
        <v>21</v>
      </c>
      <c r="I3021" t="s">
        <v>111</v>
      </c>
      <c r="J3021" t="s">
        <v>32</v>
      </c>
      <c r="K3021" t="s">
        <v>40</v>
      </c>
      <c r="L3021" t="s">
        <v>10401</v>
      </c>
      <c r="M3021" t="s">
        <v>10402</v>
      </c>
      <c r="N3021" t="s">
        <v>10403</v>
      </c>
      <c r="O3021" t="s">
        <v>10405</v>
      </c>
      <c r="P3021">
        <v>408816873</v>
      </c>
    </row>
    <row r="3022" spans="1:18" hidden="1" x14ac:dyDescent="0.25">
      <c r="A3022">
        <v>5669</v>
      </c>
      <c r="B3022" t="s">
        <v>15923</v>
      </c>
      <c r="C3022" t="s">
        <v>15924</v>
      </c>
      <c r="D3022"/>
      <c r="E3022" t="s">
        <v>52</v>
      </c>
      <c r="F3022">
        <v>12</v>
      </c>
      <c r="G3022" t="s">
        <v>20</v>
      </c>
      <c r="H3022" t="s">
        <v>21</v>
      </c>
      <c r="I3022" t="s">
        <v>31</v>
      </c>
      <c r="J3022" t="s">
        <v>23</v>
      </c>
      <c r="K3022" t="s">
        <v>24</v>
      </c>
      <c r="L3022" t="s">
        <v>15925</v>
      </c>
      <c r="M3022" t="s">
        <v>15926</v>
      </c>
      <c r="O3022" t="s">
        <v>15927</v>
      </c>
      <c r="P3022">
        <v>993922909</v>
      </c>
    </row>
    <row r="3023" spans="1:18" hidden="1" x14ac:dyDescent="0.25">
      <c r="A3023">
        <v>3695</v>
      </c>
      <c r="B3023" t="s">
        <v>10399</v>
      </c>
      <c r="C3023" t="s">
        <v>10400</v>
      </c>
      <c r="D3023"/>
      <c r="E3023" t="s">
        <v>52</v>
      </c>
      <c r="F3023">
        <v>12</v>
      </c>
      <c r="G3023" t="s">
        <v>38</v>
      </c>
      <c r="H3023" t="s">
        <v>21</v>
      </c>
      <c r="I3023" t="s">
        <v>111</v>
      </c>
      <c r="J3023" t="s">
        <v>32</v>
      </c>
      <c r="K3023" t="s">
        <v>40</v>
      </c>
      <c r="L3023" t="s">
        <v>10401</v>
      </c>
      <c r="M3023" t="s">
        <v>10402</v>
      </c>
      <c r="N3023" t="s">
        <v>10403</v>
      </c>
      <c r="O3023" t="s">
        <v>10404</v>
      </c>
      <c r="P3023">
        <v>40302336</v>
      </c>
    </row>
    <row r="3024" spans="1:18" hidden="1" x14ac:dyDescent="0.25">
      <c r="A3024">
        <v>3204</v>
      </c>
      <c r="B3024" t="s">
        <v>9047</v>
      </c>
      <c r="C3024" t="s">
        <v>9048</v>
      </c>
      <c r="D3024"/>
      <c r="E3024" t="s">
        <v>52</v>
      </c>
      <c r="F3024">
        <v>12</v>
      </c>
      <c r="G3024" t="s">
        <v>38</v>
      </c>
      <c r="H3024" t="s">
        <v>21</v>
      </c>
      <c r="I3024" t="s">
        <v>111</v>
      </c>
      <c r="J3024" t="s">
        <v>23</v>
      </c>
      <c r="K3024" t="s">
        <v>40</v>
      </c>
      <c r="L3024" t="s">
        <v>9049</v>
      </c>
      <c r="M3024" t="s">
        <v>9050</v>
      </c>
      <c r="N3024" t="s">
        <v>9051</v>
      </c>
      <c r="O3024" t="s">
        <v>9052</v>
      </c>
      <c r="P3024">
        <v>258900199</v>
      </c>
    </row>
    <row r="3025" spans="1:16" hidden="1" x14ac:dyDescent="0.25">
      <c r="A3025">
        <v>3975</v>
      </c>
      <c r="B3025" t="s">
        <v>11170</v>
      </c>
      <c r="C3025" t="s">
        <v>11171</v>
      </c>
      <c r="D3025"/>
      <c r="E3025" t="s">
        <v>52</v>
      </c>
      <c r="F3025">
        <v>12</v>
      </c>
      <c r="G3025" t="s">
        <v>38</v>
      </c>
      <c r="H3025" t="s">
        <v>21</v>
      </c>
      <c r="I3025" t="s">
        <v>31</v>
      </c>
      <c r="J3025" t="s">
        <v>23</v>
      </c>
      <c r="K3025" t="s">
        <v>40</v>
      </c>
      <c r="L3025" t="s">
        <v>11172</v>
      </c>
      <c r="M3025" t="s">
        <v>11173</v>
      </c>
      <c r="O3025" t="s">
        <v>11174</v>
      </c>
      <c r="P3025">
        <v>47147054</v>
      </c>
    </row>
    <row r="3026" spans="1:16" hidden="1" x14ac:dyDescent="0.25">
      <c r="A3026">
        <v>6</v>
      </c>
      <c r="B3026" t="s">
        <v>50</v>
      </c>
      <c r="C3026" t="s">
        <v>51</v>
      </c>
      <c r="D3026"/>
      <c r="E3026" t="s">
        <v>52</v>
      </c>
      <c r="F3026">
        <v>12</v>
      </c>
      <c r="G3026" t="s">
        <v>38</v>
      </c>
      <c r="H3026" t="s">
        <v>21</v>
      </c>
      <c r="I3026" t="s">
        <v>31</v>
      </c>
      <c r="J3026" t="s">
        <v>23</v>
      </c>
      <c r="K3026" t="s">
        <v>40</v>
      </c>
      <c r="L3026" t="s">
        <v>53</v>
      </c>
    </row>
    <row r="3027" spans="1:16" hidden="1" x14ac:dyDescent="0.25">
      <c r="A3027">
        <v>841</v>
      </c>
      <c r="B3027" t="s">
        <v>2427</v>
      </c>
      <c r="C3027" t="s">
        <v>2428</v>
      </c>
      <c r="D3027"/>
      <c r="E3027" t="s">
        <v>52</v>
      </c>
      <c r="F3027">
        <v>12</v>
      </c>
      <c r="G3027" t="s">
        <v>38</v>
      </c>
      <c r="H3027" t="s">
        <v>21</v>
      </c>
      <c r="I3027" t="s">
        <v>31</v>
      </c>
      <c r="J3027" t="s">
        <v>39</v>
      </c>
      <c r="K3027" t="s">
        <v>40</v>
      </c>
      <c r="L3027" t="s">
        <v>2429</v>
      </c>
    </row>
    <row r="3028" spans="1:16" hidden="1" x14ac:dyDescent="0.25">
      <c r="A3028">
        <v>1033</v>
      </c>
      <c r="B3028" t="s">
        <v>2975</v>
      </c>
      <c r="C3028" t="s">
        <v>2976</v>
      </c>
      <c r="D3028"/>
      <c r="E3028" t="s">
        <v>52</v>
      </c>
      <c r="F3028">
        <v>12</v>
      </c>
      <c r="G3028" t="s">
        <v>38</v>
      </c>
      <c r="H3028" t="s">
        <v>21</v>
      </c>
      <c r="I3028" t="s">
        <v>31</v>
      </c>
      <c r="J3028" t="s">
        <v>23</v>
      </c>
      <c r="K3028" t="s">
        <v>40</v>
      </c>
      <c r="L3028" t="s">
        <v>2977</v>
      </c>
    </row>
    <row r="3029" spans="1:16" hidden="1" x14ac:dyDescent="0.25">
      <c r="A3029">
        <v>1594</v>
      </c>
      <c r="B3029" t="s">
        <v>4554</v>
      </c>
      <c r="C3029" t="s">
        <v>4555</v>
      </c>
      <c r="D3029"/>
      <c r="E3029" t="s">
        <v>52</v>
      </c>
      <c r="F3029">
        <v>12</v>
      </c>
      <c r="G3029" t="s">
        <v>38</v>
      </c>
      <c r="H3029" t="s">
        <v>21</v>
      </c>
      <c r="I3029" t="s">
        <v>31</v>
      </c>
      <c r="J3029" t="s">
        <v>39</v>
      </c>
      <c r="K3029" t="s">
        <v>40</v>
      </c>
      <c r="L3029" t="s">
        <v>4556</v>
      </c>
    </row>
    <row r="3030" spans="1:16" hidden="1" x14ac:dyDescent="0.25">
      <c r="A3030">
        <v>2644</v>
      </c>
      <c r="B3030" t="s">
        <v>7489</v>
      </c>
      <c r="C3030" t="s">
        <v>7490</v>
      </c>
      <c r="D3030"/>
      <c r="E3030" t="s">
        <v>52</v>
      </c>
      <c r="F3030">
        <v>12</v>
      </c>
      <c r="G3030" t="s">
        <v>38</v>
      </c>
      <c r="H3030" t="s">
        <v>21</v>
      </c>
      <c r="I3030" t="s">
        <v>31</v>
      </c>
      <c r="J3030" t="s">
        <v>39</v>
      </c>
      <c r="K3030" t="s">
        <v>40</v>
      </c>
      <c r="L3030" t="s">
        <v>7488</v>
      </c>
    </row>
    <row r="3031" spans="1:16" hidden="1" x14ac:dyDescent="0.25">
      <c r="A3031">
        <v>3835</v>
      </c>
      <c r="B3031" t="s">
        <v>10778</v>
      </c>
      <c r="C3031" t="s">
        <v>10779</v>
      </c>
      <c r="D3031"/>
      <c r="E3031" t="s">
        <v>52</v>
      </c>
      <c r="F3031">
        <v>12</v>
      </c>
      <c r="G3031" t="s">
        <v>1362</v>
      </c>
      <c r="H3031" t="s">
        <v>21</v>
      </c>
      <c r="I3031" t="s">
        <v>31</v>
      </c>
      <c r="J3031" t="s">
        <v>39</v>
      </c>
      <c r="K3031" t="s">
        <v>48</v>
      </c>
      <c r="L3031" t="s">
        <v>10780</v>
      </c>
    </row>
    <row r="3032" spans="1:16" hidden="1" x14ac:dyDescent="0.25">
      <c r="A3032">
        <v>2929</v>
      </c>
      <c r="B3032" t="s">
        <v>8276</v>
      </c>
      <c r="C3032" t="s">
        <v>8277</v>
      </c>
      <c r="D3032"/>
      <c r="E3032" t="s">
        <v>59</v>
      </c>
      <c r="F3032">
        <v>12</v>
      </c>
      <c r="G3032" t="s">
        <v>20</v>
      </c>
      <c r="H3032" t="s">
        <v>21</v>
      </c>
      <c r="I3032" t="s">
        <v>31</v>
      </c>
      <c r="J3032" t="s">
        <v>39</v>
      </c>
      <c r="K3032" t="s">
        <v>24</v>
      </c>
      <c r="L3032" t="s">
        <v>8278</v>
      </c>
      <c r="M3032" t="s">
        <v>8279</v>
      </c>
      <c r="O3032" t="s">
        <v>8280</v>
      </c>
      <c r="P3032">
        <v>1.25346455376717E+18</v>
      </c>
    </row>
    <row r="3033" spans="1:16" hidden="1" x14ac:dyDescent="0.25">
      <c r="A3033">
        <v>267</v>
      </c>
      <c r="B3033" t="s">
        <v>817</v>
      </c>
      <c r="C3033" t="s">
        <v>818</v>
      </c>
      <c r="D3033"/>
      <c r="E3033" t="s">
        <v>59</v>
      </c>
      <c r="F3033">
        <v>12</v>
      </c>
      <c r="G3033" t="s">
        <v>20</v>
      </c>
      <c r="H3033" t="s">
        <v>21</v>
      </c>
      <c r="I3033" t="s">
        <v>111</v>
      </c>
      <c r="J3033" t="s">
        <v>32</v>
      </c>
      <c r="K3033" t="s">
        <v>24</v>
      </c>
      <c r="L3033" t="s">
        <v>819</v>
      </c>
      <c r="N3033" t="s">
        <v>820</v>
      </c>
      <c r="O3033" t="s">
        <v>821</v>
      </c>
      <c r="P3033">
        <v>603083228</v>
      </c>
    </row>
    <row r="3034" spans="1:16" hidden="1" x14ac:dyDescent="0.25">
      <c r="A3034">
        <v>1475</v>
      </c>
      <c r="B3034" t="s">
        <v>4218</v>
      </c>
      <c r="C3034" t="s">
        <v>4219</v>
      </c>
      <c r="D3034"/>
      <c r="E3034" t="s">
        <v>59</v>
      </c>
      <c r="F3034">
        <v>12</v>
      </c>
      <c r="G3034" t="s">
        <v>38</v>
      </c>
      <c r="H3034" t="s">
        <v>21</v>
      </c>
      <c r="I3034" t="s">
        <v>31</v>
      </c>
      <c r="J3034" t="s">
        <v>39</v>
      </c>
      <c r="K3034" t="s">
        <v>40</v>
      </c>
      <c r="L3034" t="s">
        <v>4220</v>
      </c>
    </row>
    <row r="3035" spans="1:16" hidden="1" x14ac:dyDescent="0.25">
      <c r="A3035">
        <v>1614</v>
      </c>
      <c r="B3035" t="s">
        <v>4602</v>
      </c>
      <c r="C3035" t="s">
        <v>4603</v>
      </c>
      <c r="D3035"/>
      <c r="E3035" t="s">
        <v>59</v>
      </c>
      <c r="F3035">
        <v>12</v>
      </c>
      <c r="G3035" t="s">
        <v>38</v>
      </c>
      <c r="H3035" t="s">
        <v>21</v>
      </c>
      <c r="I3035" t="s">
        <v>31</v>
      </c>
      <c r="J3035" t="s">
        <v>39</v>
      </c>
      <c r="K3035" t="s">
        <v>40</v>
      </c>
      <c r="L3035" t="s">
        <v>4604</v>
      </c>
      <c r="M3035" t="s">
        <v>4605</v>
      </c>
    </row>
    <row r="3036" spans="1:16" hidden="1" x14ac:dyDescent="0.25">
      <c r="A3036">
        <v>4337</v>
      </c>
      <c r="B3036" t="s">
        <v>12185</v>
      </c>
      <c r="C3036" t="s">
        <v>12186</v>
      </c>
      <c r="D3036"/>
      <c r="E3036" t="s">
        <v>59</v>
      </c>
      <c r="F3036">
        <v>12</v>
      </c>
      <c r="G3036" t="s">
        <v>38</v>
      </c>
      <c r="H3036" t="s">
        <v>21</v>
      </c>
      <c r="I3036" t="s">
        <v>31</v>
      </c>
      <c r="J3036" t="s">
        <v>39</v>
      </c>
      <c r="K3036" t="s">
        <v>40</v>
      </c>
      <c r="L3036" t="s">
        <v>12187</v>
      </c>
      <c r="M3036" t="s">
        <v>12188</v>
      </c>
    </row>
    <row r="3037" spans="1:16" hidden="1" x14ac:dyDescent="0.25">
      <c r="A3037">
        <v>4683</v>
      </c>
      <c r="B3037" t="s">
        <v>13168</v>
      </c>
      <c r="C3037" t="s">
        <v>13169</v>
      </c>
      <c r="D3037"/>
      <c r="E3037" t="s">
        <v>59</v>
      </c>
      <c r="F3037">
        <v>12</v>
      </c>
      <c r="G3037" t="s">
        <v>38</v>
      </c>
      <c r="H3037" t="s">
        <v>21</v>
      </c>
      <c r="I3037" t="s">
        <v>31</v>
      </c>
      <c r="J3037" t="s">
        <v>23</v>
      </c>
      <c r="K3037" t="s">
        <v>40</v>
      </c>
      <c r="L3037" t="s">
        <v>13170</v>
      </c>
    </row>
    <row r="3038" spans="1:16" hidden="1" x14ac:dyDescent="0.25">
      <c r="A3038">
        <v>5354</v>
      </c>
      <c r="B3038" t="s">
        <v>15034</v>
      </c>
      <c r="C3038" t="s">
        <v>15035</v>
      </c>
      <c r="D3038"/>
      <c r="E3038" t="s">
        <v>226</v>
      </c>
      <c r="F3038">
        <v>12</v>
      </c>
      <c r="G3038" t="s">
        <v>143</v>
      </c>
      <c r="H3038" t="s">
        <v>21</v>
      </c>
      <c r="I3038" t="s">
        <v>31</v>
      </c>
      <c r="J3038" t="s">
        <v>39</v>
      </c>
      <c r="K3038" t="s">
        <v>48</v>
      </c>
      <c r="L3038" t="s">
        <v>15036</v>
      </c>
    </row>
    <row r="3039" spans="1:16" hidden="1" x14ac:dyDescent="0.25">
      <c r="A3039">
        <v>1348</v>
      </c>
      <c r="B3039" t="s">
        <v>3863</v>
      </c>
      <c r="C3039" t="s">
        <v>3864</v>
      </c>
      <c r="D3039"/>
      <c r="E3039" t="s">
        <v>309</v>
      </c>
      <c r="F3039">
        <v>12</v>
      </c>
      <c r="G3039" t="s">
        <v>38</v>
      </c>
      <c r="H3039" t="s">
        <v>21</v>
      </c>
      <c r="I3039" t="s">
        <v>22</v>
      </c>
      <c r="J3039" t="s">
        <v>39</v>
      </c>
      <c r="K3039" t="s">
        <v>40</v>
      </c>
      <c r="L3039" t="s">
        <v>3865</v>
      </c>
      <c r="M3039" t="s">
        <v>3866</v>
      </c>
      <c r="O3039" t="s">
        <v>3867</v>
      </c>
      <c r="P3039">
        <v>1.11586240157921E+18</v>
      </c>
    </row>
    <row r="3040" spans="1:16" hidden="1" x14ac:dyDescent="0.25">
      <c r="A3040">
        <v>3000</v>
      </c>
      <c r="B3040" t="s">
        <v>8476</v>
      </c>
      <c r="C3040" t="s">
        <v>8477</v>
      </c>
      <c r="D3040"/>
      <c r="E3040" t="s">
        <v>309</v>
      </c>
      <c r="F3040">
        <v>12</v>
      </c>
      <c r="G3040" t="s">
        <v>38</v>
      </c>
      <c r="H3040" t="s">
        <v>21</v>
      </c>
      <c r="I3040" t="s">
        <v>111</v>
      </c>
      <c r="J3040" t="s">
        <v>32</v>
      </c>
      <c r="K3040" t="s">
        <v>40</v>
      </c>
      <c r="L3040" t="s">
        <v>8478</v>
      </c>
      <c r="M3040" t="s">
        <v>8479</v>
      </c>
      <c r="N3040" t="s">
        <v>8480</v>
      </c>
      <c r="O3040" t="s">
        <v>8481</v>
      </c>
      <c r="P3040">
        <v>9.9928528781255795E+17</v>
      </c>
    </row>
    <row r="3041" spans="1:16" hidden="1" x14ac:dyDescent="0.25">
      <c r="A3041">
        <v>2482</v>
      </c>
      <c r="B3041" t="s">
        <v>7036</v>
      </c>
      <c r="C3041" t="s">
        <v>7037</v>
      </c>
      <c r="D3041"/>
      <c r="E3041" t="s">
        <v>309</v>
      </c>
      <c r="F3041">
        <v>12</v>
      </c>
      <c r="G3041" t="s">
        <v>38</v>
      </c>
      <c r="H3041" t="s">
        <v>21</v>
      </c>
      <c r="I3041" t="s">
        <v>22</v>
      </c>
      <c r="J3041" t="s">
        <v>23</v>
      </c>
      <c r="K3041" t="s">
        <v>40</v>
      </c>
      <c r="L3041" t="s">
        <v>7038</v>
      </c>
      <c r="M3041" t="s">
        <v>7039</v>
      </c>
      <c r="O3041" t="s">
        <v>7040</v>
      </c>
      <c r="P3041">
        <v>23343961</v>
      </c>
    </row>
    <row r="3042" spans="1:16" hidden="1" x14ac:dyDescent="0.25">
      <c r="A3042">
        <v>1397</v>
      </c>
      <c r="B3042" t="s">
        <v>3993</v>
      </c>
      <c r="C3042" t="s">
        <v>3994</v>
      </c>
      <c r="D3042"/>
      <c r="E3042" t="s">
        <v>309</v>
      </c>
      <c r="F3042">
        <v>12</v>
      </c>
      <c r="G3042" t="s">
        <v>20</v>
      </c>
      <c r="H3042" t="s">
        <v>21</v>
      </c>
      <c r="I3042" t="s">
        <v>22</v>
      </c>
      <c r="J3042" t="s">
        <v>23</v>
      </c>
      <c r="K3042" t="s">
        <v>24</v>
      </c>
      <c r="L3042" t="s">
        <v>3995</v>
      </c>
    </row>
    <row r="3043" spans="1:16" hidden="1" x14ac:dyDescent="0.25">
      <c r="A3043">
        <v>1455</v>
      </c>
      <c r="B3043" t="s">
        <v>4165</v>
      </c>
      <c r="C3043" t="s">
        <v>4166</v>
      </c>
      <c r="D3043"/>
      <c r="E3043" t="s">
        <v>309</v>
      </c>
      <c r="F3043">
        <v>12</v>
      </c>
      <c r="G3043" t="s">
        <v>563</v>
      </c>
      <c r="H3043" t="s">
        <v>21</v>
      </c>
      <c r="I3043" t="s">
        <v>22</v>
      </c>
      <c r="J3043" t="s">
        <v>23</v>
      </c>
      <c r="K3043" t="s">
        <v>48</v>
      </c>
      <c r="L3043" t="s">
        <v>4167</v>
      </c>
    </row>
    <row r="3044" spans="1:16" hidden="1" x14ac:dyDescent="0.25">
      <c r="A3044">
        <v>3948</v>
      </c>
      <c r="B3044" t="s">
        <v>11092</v>
      </c>
      <c r="C3044" t="s">
        <v>11093</v>
      </c>
      <c r="D3044"/>
      <c r="E3044" t="s">
        <v>309</v>
      </c>
      <c r="F3044">
        <v>12</v>
      </c>
      <c r="G3044" t="s">
        <v>38</v>
      </c>
      <c r="H3044" t="s">
        <v>21</v>
      </c>
      <c r="I3044" t="s">
        <v>22</v>
      </c>
      <c r="J3044" t="s">
        <v>39</v>
      </c>
      <c r="K3044" t="s">
        <v>40</v>
      </c>
      <c r="L3044" t="s">
        <v>11094</v>
      </c>
      <c r="M3044" t="s">
        <v>11095</v>
      </c>
    </row>
    <row r="3045" spans="1:16" hidden="1" x14ac:dyDescent="0.25">
      <c r="A3045">
        <v>3970</v>
      </c>
      <c r="B3045" t="s">
        <v>11156</v>
      </c>
      <c r="C3045" t="s">
        <v>11157</v>
      </c>
      <c r="D3045"/>
      <c r="E3045" t="s">
        <v>309</v>
      </c>
      <c r="F3045">
        <v>12</v>
      </c>
      <c r="G3045" t="s">
        <v>38</v>
      </c>
      <c r="H3045" t="s">
        <v>21</v>
      </c>
      <c r="I3045" t="s">
        <v>22</v>
      </c>
      <c r="J3045" t="s">
        <v>23</v>
      </c>
      <c r="K3045" t="s">
        <v>40</v>
      </c>
      <c r="L3045" t="s">
        <v>11158</v>
      </c>
    </row>
    <row r="3046" spans="1:16" hidden="1" x14ac:dyDescent="0.25">
      <c r="A3046">
        <v>4327</v>
      </c>
      <c r="B3046" t="s">
        <v>12154</v>
      </c>
      <c r="C3046" t="s">
        <v>12155</v>
      </c>
      <c r="D3046"/>
      <c r="E3046" t="s">
        <v>133</v>
      </c>
      <c r="F3046">
        <v>12</v>
      </c>
      <c r="G3046" t="s">
        <v>20</v>
      </c>
      <c r="H3046" t="s">
        <v>21</v>
      </c>
      <c r="I3046" t="s">
        <v>31</v>
      </c>
      <c r="J3046" t="s">
        <v>39</v>
      </c>
      <c r="K3046" t="s">
        <v>24</v>
      </c>
      <c r="L3046" t="s">
        <v>12156</v>
      </c>
      <c r="M3046" t="s">
        <v>12157</v>
      </c>
      <c r="O3046" t="s">
        <v>12158</v>
      </c>
      <c r="P3046">
        <v>898861406</v>
      </c>
    </row>
    <row r="3047" spans="1:16" hidden="1" x14ac:dyDescent="0.25">
      <c r="A3047">
        <v>1983</v>
      </c>
      <c r="B3047" t="s">
        <v>5637</v>
      </c>
      <c r="C3047" t="s">
        <v>5638</v>
      </c>
      <c r="D3047"/>
      <c r="E3047" t="s">
        <v>133</v>
      </c>
      <c r="F3047">
        <v>12</v>
      </c>
      <c r="G3047" t="s">
        <v>20</v>
      </c>
      <c r="H3047" t="s">
        <v>21</v>
      </c>
      <c r="I3047" t="s">
        <v>111</v>
      </c>
      <c r="J3047" t="s">
        <v>32</v>
      </c>
      <c r="K3047" t="s">
        <v>24</v>
      </c>
      <c r="L3047" t="s">
        <v>5639</v>
      </c>
      <c r="M3047" t="s">
        <v>5640</v>
      </c>
      <c r="N3047" t="s">
        <v>5641</v>
      </c>
      <c r="O3047" t="s">
        <v>5642</v>
      </c>
      <c r="P3047">
        <v>1.1979094606788201E+18</v>
      </c>
    </row>
    <row r="3048" spans="1:16" hidden="1" x14ac:dyDescent="0.25">
      <c r="A3048">
        <v>1984</v>
      </c>
      <c r="B3048" t="s">
        <v>5637</v>
      </c>
      <c r="C3048" t="s">
        <v>5638</v>
      </c>
      <c r="D3048"/>
      <c r="E3048" t="s">
        <v>133</v>
      </c>
      <c r="F3048">
        <v>12</v>
      </c>
      <c r="G3048" t="s">
        <v>20</v>
      </c>
      <c r="H3048" t="s">
        <v>21</v>
      </c>
      <c r="I3048" t="s">
        <v>111</v>
      </c>
      <c r="J3048" t="s">
        <v>32</v>
      </c>
      <c r="K3048" t="s">
        <v>24</v>
      </c>
      <c r="L3048" t="s">
        <v>5639</v>
      </c>
      <c r="M3048" t="s">
        <v>5640</v>
      </c>
      <c r="N3048" t="s">
        <v>5641</v>
      </c>
      <c r="O3048" t="s">
        <v>5643</v>
      </c>
      <c r="P3048">
        <v>161743731</v>
      </c>
    </row>
    <row r="3049" spans="1:16" hidden="1" x14ac:dyDescent="0.25">
      <c r="A3049">
        <v>819</v>
      </c>
      <c r="B3049" t="s">
        <v>2362</v>
      </c>
      <c r="C3049" t="s">
        <v>2363</v>
      </c>
      <c r="D3049"/>
      <c r="E3049" t="s">
        <v>133</v>
      </c>
      <c r="F3049">
        <v>12</v>
      </c>
      <c r="G3049" t="s">
        <v>20</v>
      </c>
      <c r="H3049" t="s">
        <v>21</v>
      </c>
      <c r="I3049" t="s">
        <v>31</v>
      </c>
      <c r="J3049" t="s">
        <v>32</v>
      </c>
      <c r="K3049" t="s">
        <v>24</v>
      </c>
      <c r="L3049" t="s">
        <v>2364</v>
      </c>
      <c r="M3049" t="s">
        <v>2365</v>
      </c>
      <c r="O3049" t="s">
        <v>2366</v>
      </c>
      <c r="P3049">
        <v>1.4201840036095601E+18</v>
      </c>
    </row>
    <row r="3050" spans="1:16" hidden="1" x14ac:dyDescent="0.25">
      <c r="A3050">
        <v>2458</v>
      </c>
      <c r="B3050" t="s">
        <v>6971</v>
      </c>
      <c r="C3050" t="s">
        <v>6972</v>
      </c>
      <c r="D3050"/>
      <c r="E3050" t="s">
        <v>133</v>
      </c>
      <c r="F3050">
        <v>12</v>
      </c>
      <c r="G3050" t="s">
        <v>38</v>
      </c>
      <c r="H3050" t="s">
        <v>21</v>
      </c>
      <c r="I3050" t="s">
        <v>31</v>
      </c>
      <c r="J3050" t="s">
        <v>23</v>
      </c>
      <c r="K3050" t="s">
        <v>40</v>
      </c>
      <c r="L3050" t="s">
        <v>6973</v>
      </c>
      <c r="M3050" t="s">
        <v>6974</v>
      </c>
      <c r="O3050" t="s">
        <v>6975</v>
      </c>
      <c r="P3050">
        <v>1.3307611112815601E+18</v>
      </c>
    </row>
    <row r="3051" spans="1:16" hidden="1" x14ac:dyDescent="0.25">
      <c r="A3051">
        <v>4169</v>
      </c>
      <c r="B3051" t="s">
        <v>11713</v>
      </c>
      <c r="C3051" t="s">
        <v>11714</v>
      </c>
      <c r="D3051"/>
      <c r="E3051" t="s">
        <v>133</v>
      </c>
      <c r="F3051">
        <v>12</v>
      </c>
      <c r="G3051" t="s">
        <v>20</v>
      </c>
      <c r="H3051" t="s">
        <v>21</v>
      </c>
      <c r="I3051" t="s">
        <v>31</v>
      </c>
      <c r="J3051" t="s">
        <v>23</v>
      </c>
      <c r="K3051" t="s">
        <v>24</v>
      </c>
      <c r="L3051" t="s">
        <v>11715</v>
      </c>
    </row>
    <row r="3052" spans="1:16" hidden="1" x14ac:dyDescent="0.25">
      <c r="A3052">
        <v>569</v>
      </c>
      <c r="B3052" t="s">
        <v>1658</v>
      </c>
      <c r="C3052" t="s">
        <v>1659</v>
      </c>
      <c r="D3052"/>
      <c r="E3052" t="s">
        <v>30</v>
      </c>
      <c r="F3052">
        <v>12</v>
      </c>
      <c r="G3052" t="s">
        <v>143</v>
      </c>
      <c r="H3052" t="s">
        <v>21</v>
      </c>
      <c r="I3052" t="s">
        <v>31</v>
      </c>
      <c r="J3052" t="s">
        <v>39</v>
      </c>
      <c r="K3052" t="s">
        <v>48</v>
      </c>
      <c r="L3052" t="s">
        <v>1660</v>
      </c>
    </row>
    <row r="3053" spans="1:16" hidden="1" x14ac:dyDescent="0.25">
      <c r="A3053">
        <v>5516</v>
      </c>
      <c r="B3053" t="s">
        <v>15491</v>
      </c>
      <c r="C3053" t="s">
        <v>15492</v>
      </c>
      <c r="D3053"/>
      <c r="E3053" t="s">
        <v>30</v>
      </c>
      <c r="F3053">
        <v>12</v>
      </c>
      <c r="G3053" t="s">
        <v>143</v>
      </c>
      <c r="H3053" t="s">
        <v>21</v>
      </c>
      <c r="I3053" t="s">
        <v>31</v>
      </c>
      <c r="J3053" t="s">
        <v>39</v>
      </c>
      <c r="K3053" t="s">
        <v>48</v>
      </c>
      <c r="L3053" t="s">
        <v>15493</v>
      </c>
    </row>
    <row r="3054" spans="1:16" hidden="1" x14ac:dyDescent="0.25">
      <c r="A3054">
        <v>1639</v>
      </c>
      <c r="B3054" t="s">
        <v>4679</v>
      </c>
      <c r="C3054" t="s">
        <v>4680</v>
      </c>
      <c r="D3054"/>
      <c r="E3054" t="s">
        <v>147</v>
      </c>
      <c r="F3054">
        <v>13</v>
      </c>
      <c r="G3054" t="s">
        <v>143</v>
      </c>
      <c r="H3054" t="s">
        <v>21</v>
      </c>
      <c r="I3054" t="s">
        <v>31</v>
      </c>
      <c r="J3054" t="s">
        <v>39</v>
      </c>
      <c r="K3054" t="s">
        <v>48</v>
      </c>
      <c r="L3054" t="s">
        <v>4681</v>
      </c>
    </row>
    <row r="3055" spans="1:16" hidden="1" x14ac:dyDescent="0.25">
      <c r="A3055">
        <v>1858</v>
      </c>
      <c r="B3055" t="s">
        <v>5291</v>
      </c>
      <c r="C3055" t="s">
        <v>5292</v>
      </c>
      <c r="D3055"/>
      <c r="E3055" t="s">
        <v>37</v>
      </c>
      <c r="F3055">
        <v>13</v>
      </c>
      <c r="G3055" t="s">
        <v>20</v>
      </c>
      <c r="H3055" t="s">
        <v>21</v>
      </c>
      <c r="I3055" t="s">
        <v>31</v>
      </c>
      <c r="J3055" t="s">
        <v>32</v>
      </c>
      <c r="K3055" t="s">
        <v>24</v>
      </c>
      <c r="L3055" t="s">
        <v>5293</v>
      </c>
      <c r="M3055" t="s">
        <v>5294</v>
      </c>
      <c r="O3055" t="s">
        <v>5295</v>
      </c>
      <c r="P3055">
        <v>1.3733652805088E+18</v>
      </c>
    </row>
    <row r="3056" spans="1:16" hidden="1" x14ac:dyDescent="0.25">
      <c r="A3056">
        <v>163</v>
      </c>
      <c r="B3056" t="s">
        <v>525</v>
      </c>
      <c r="C3056" t="s">
        <v>526</v>
      </c>
      <c r="D3056"/>
      <c r="E3056" t="s">
        <v>37</v>
      </c>
      <c r="F3056">
        <v>13</v>
      </c>
      <c r="G3056" t="s">
        <v>38</v>
      </c>
      <c r="H3056" t="s">
        <v>21</v>
      </c>
      <c r="I3056" t="s">
        <v>31</v>
      </c>
      <c r="J3056" t="s">
        <v>32</v>
      </c>
      <c r="K3056" t="s">
        <v>40</v>
      </c>
      <c r="L3056" t="s">
        <v>527</v>
      </c>
      <c r="M3056" t="s">
        <v>528</v>
      </c>
    </row>
    <row r="3057" spans="1:16" hidden="1" x14ac:dyDescent="0.25">
      <c r="A3057">
        <v>1403</v>
      </c>
      <c r="B3057" t="s">
        <v>4009</v>
      </c>
      <c r="C3057" t="s">
        <v>4010</v>
      </c>
      <c r="D3057"/>
      <c r="E3057" t="s">
        <v>37</v>
      </c>
      <c r="F3057">
        <v>13</v>
      </c>
      <c r="G3057" t="s">
        <v>20</v>
      </c>
      <c r="H3057" t="s">
        <v>21</v>
      </c>
      <c r="I3057" t="s">
        <v>111</v>
      </c>
      <c r="J3057" t="s">
        <v>32</v>
      </c>
      <c r="K3057" t="s">
        <v>24</v>
      </c>
      <c r="L3057" t="s">
        <v>4011</v>
      </c>
      <c r="M3057" t="s">
        <v>4012</v>
      </c>
      <c r="N3057" t="s">
        <v>4013</v>
      </c>
    </row>
    <row r="3058" spans="1:16" hidden="1" x14ac:dyDescent="0.25">
      <c r="A3058">
        <v>1991</v>
      </c>
      <c r="B3058" t="s">
        <v>5662</v>
      </c>
      <c r="C3058" t="s">
        <v>5663</v>
      </c>
      <c r="D3058"/>
      <c r="E3058" t="s">
        <v>37</v>
      </c>
      <c r="F3058">
        <v>13</v>
      </c>
      <c r="G3058" t="s">
        <v>38</v>
      </c>
      <c r="H3058" t="s">
        <v>21</v>
      </c>
      <c r="I3058" t="s">
        <v>31</v>
      </c>
      <c r="J3058" t="s">
        <v>39</v>
      </c>
      <c r="K3058" t="s">
        <v>40</v>
      </c>
      <c r="L3058" t="s">
        <v>5664</v>
      </c>
      <c r="M3058" t="s">
        <v>5665</v>
      </c>
    </row>
    <row r="3059" spans="1:16" hidden="1" x14ac:dyDescent="0.25">
      <c r="A3059">
        <v>3277</v>
      </c>
      <c r="B3059" t="s">
        <v>9234</v>
      </c>
      <c r="C3059" t="s">
        <v>9235</v>
      </c>
      <c r="D3059"/>
      <c r="E3059" t="s">
        <v>37</v>
      </c>
      <c r="F3059">
        <v>13</v>
      </c>
      <c r="G3059" t="s">
        <v>20</v>
      </c>
      <c r="H3059" t="s">
        <v>21</v>
      </c>
      <c r="I3059" t="s">
        <v>31</v>
      </c>
      <c r="J3059" t="s">
        <v>39</v>
      </c>
      <c r="K3059" t="s">
        <v>24</v>
      </c>
      <c r="L3059" t="s">
        <v>9236</v>
      </c>
      <c r="M3059" t="s">
        <v>9237</v>
      </c>
    </row>
    <row r="3060" spans="1:16" hidden="1" x14ac:dyDescent="0.25">
      <c r="A3060">
        <v>4427</v>
      </c>
      <c r="B3060" t="s">
        <v>12433</v>
      </c>
      <c r="C3060" t="s">
        <v>12434</v>
      </c>
      <c r="D3060"/>
      <c r="E3060" t="s">
        <v>37</v>
      </c>
      <c r="F3060">
        <v>13</v>
      </c>
      <c r="G3060" t="s">
        <v>38</v>
      </c>
      <c r="H3060" t="s">
        <v>21</v>
      </c>
      <c r="I3060" t="s">
        <v>31</v>
      </c>
      <c r="J3060" t="s">
        <v>39</v>
      </c>
      <c r="K3060" t="s">
        <v>40</v>
      </c>
      <c r="L3060" t="s">
        <v>12435</v>
      </c>
    </row>
    <row r="3061" spans="1:16" hidden="1" x14ac:dyDescent="0.25">
      <c r="A3061">
        <v>3192</v>
      </c>
      <c r="B3061" t="s">
        <v>9014</v>
      </c>
      <c r="C3061" t="s">
        <v>9015</v>
      </c>
      <c r="D3061"/>
      <c r="E3061" t="s">
        <v>93</v>
      </c>
      <c r="F3061">
        <v>13</v>
      </c>
      <c r="G3061" t="s">
        <v>20</v>
      </c>
      <c r="H3061" t="s">
        <v>21</v>
      </c>
      <c r="I3061" t="s">
        <v>22</v>
      </c>
      <c r="J3061" t="s">
        <v>23</v>
      </c>
      <c r="K3061" t="s">
        <v>24</v>
      </c>
      <c r="L3061" t="s">
        <v>9016</v>
      </c>
      <c r="M3061" t="s">
        <v>9017</v>
      </c>
      <c r="O3061" t="s">
        <v>9018</v>
      </c>
      <c r="P3061">
        <v>114249657</v>
      </c>
    </row>
    <row r="3062" spans="1:16" hidden="1" x14ac:dyDescent="0.25">
      <c r="A3062">
        <v>4181</v>
      </c>
      <c r="B3062" t="s">
        <v>11748</v>
      </c>
      <c r="C3062" t="s">
        <v>11749</v>
      </c>
      <c r="D3062"/>
      <c r="E3062" t="s">
        <v>93</v>
      </c>
      <c r="F3062">
        <v>13</v>
      </c>
      <c r="G3062" t="s">
        <v>20</v>
      </c>
      <c r="H3062" t="s">
        <v>21</v>
      </c>
      <c r="I3062" t="s">
        <v>31</v>
      </c>
      <c r="J3062" t="s">
        <v>23</v>
      </c>
      <c r="K3062" t="s">
        <v>24</v>
      </c>
      <c r="L3062" t="s">
        <v>11750</v>
      </c>
      <c r="M3062" t="s">
        <v>11751</v>
      </c>
      <c r="O3062" t="s">
        <v>11752</v>
      </c>
      <c r="P3062">
        <v>165172022</v>
      </c>
    </row>
    <row r="3063" spans="1:16" hidden="1" x14ac:dyDescent="0.25">
      <c r="A3063">
        <v>3154</v>
      </c>
      <c r="B3063" t="s">
        <v>8906</v>
      </c>
      <c r="C3063" t="s">
        <v>8907</v>
      </c>
      <c r="D3063"/>
      <c r="E3063" t="s">
        <v>93</v>
      </c>
      <c r="F3063">
        <v>13</v>
      </c>
      <c r="G3063" t="s">
        <v>38</v>
      </c>
      <c r="H3063" t="s">
        <v>21</v>
      </c>
      <c r="I3063" t="s">
        <v>22</v>
      </c>
      <c r="J3063" t="s">
        <v>23</v>
      </c>
      <c r="K3063" t="s">
        <v>40</v>
      </c>
      <c r="L3063" t="s">
        <v>8908</v>
      </c>
      <c r="M3063" t="s">
        <v>8909</v>
      </c>
      <c r="O3063" t="s">
        <v>8910</v>
      </c>
      <c r="P3063">
        <v>3092473673</v>
      </c>
    </row>
    <row r="3064" spans="1:16" hidden="1" x14ac:dyDescent="0.25">
      <c r="A3064">
        <v>1092</v>
      </c>
      <c r="B3064" t="s">
        <v>3140</v>
      </c>
      <c r="C3064" t="s">
        <v>3141</v>
      </c>
      <c r="D3064"/>
      <c r="E3064" t="s">
        <v>93</v>
      </c>
      <c r="F3064">
        <v>13</v>
      </c>
      <c r="G3064" t="s">
        <v>563</v>
      </c>
      <c r="H3064" t="s">
        <v>21</v>
      </c>
      <c r="I3064" t="s">
        <v>22</v>
      </c>
      <c r="J3064" t="s">
        <v>23</v>
      </c>
      <c r="K3064" t="s">
        <v>48</v>
      </c>
      <c r="L3064" t="s">
        <v>3142</v>
      </c>
      <c r="M3064" t="s">
        <v>3143</v>
      </c>
      <c r="O3064" t="s">
        <v>3144</v>
      </c>
      <c r="P3064">
        <v>556211986</v>
      </c>
    </row>
    <row r="3065" spans="1:16" hidden="1" x14ac:dyDescent="0.25">
      <c r="A3065">
        <v>2238</v>
      </c>
      <c r="B3065" t="s">
        <v>6347</v>
      </c>
      <c r="C3065" t="s">
        <v>6348</v>
      </c>
      <c r="D3065"/>
      <c r="E3065" t="s">
        <v>93</v>
      </c>
      <c r="F3065">
        <v>13</v>
      </c>
      <c r="G3065" t="s">
        <v>20</v>
      </c>
      <c r="H3065" t="s">
        <v>21</v>
      </c>
      <c r="I3065" t="s">
        <v>22</v>
      </c>
      <c r="J3065" t="s">
        <v>23</v>
      </c>
      <c r="K3065" t="s">
        <v>24</v>
      </c>
      <c r="L3065" t="s">
        <v>6349</v>
      </c>
      <c r="M3065" t="s">
        <v>6350</v>
      </c>
      <c r="O3065" t="s">
        <v>6351</v>
      </c>
      <c r="P3065">
        <v>60121599</v>
      </c>
    </row>
    <row r="3066" spans="1:16" hidden="1" x14ac:dyDescent="0.25">
      <c r="A3066">
        <v>3985</v>
      </c>
      <c r="B3066" t="s">
        <v>11198</v>
      </c>
      <c r="C3066" t="s">
        <v>11199</v>
      </c>
      <c r="D3066"/>
      <c r="E3066" t="s">
        <v>93</v>
      </c>
      <c r="F3066">
        <v>13</v>
      </c>
      <c r="G3066" t="s">
        <v>20</v>
      </c>
      <c r="H3066" t="s">
        <v>21</v>
      </c>
      <c r="I3066" t="s">
        <v>111</v>
      </c>
      <c r="J3066" t="s">
        <v>32</v>
      </c>
      <c r="K3066" t="s">
        <v>24</v>
      </c>
      <c r="L3066" t="s">
        <v>11200</v>
      </c>
      <c r="M3066" t="s">
        <v>11201</v>
      </c>
      <c r="N3066" t="s">
        <v>11202</v>
      </c>
      <c r="O3066" t="s">
        <v>11203</v>
      </c>
      <c r="P3066">
        <v>9.1330896880967194E+17</v>
      </c>
    </row>
    <row r="3067" spans="1:16" hidden="1" x14ac:dyDescent="0.25">
      <c r="A3067">
        <v>1147</v>
      </c>
      <c r="B3067" t="s">
        <v>3297</v>
      </c>
      <c r="C3067" t="s">
        <v>3298</v>
      </c>
      <c r="D3067"/>
      <c r="E3067" t="s">
        <v>93</v>
      </c>
      <c r="F3067">
        <v>13</v>
      </c>
      <c r="G3067" t="s">
        <v>387</v>
      </c>
      <c r="H3067" t="s">
        <v>21</v>
      </c>
      <c r="I3067" t="s">
        <v>22</v>
      </c>
      <c r="J3067" t="s">
        <v>39</v>
      </c>
      <c r="K3067" t="s">
        <v>48</v>
      </c>
      <c r="L3067" t="s">
        <v>3299</v>
      </c>
      <c r="M3067" t="s">
        <v>3300</v>
      </c>
      <c r="O3067" t="s">
        <v>3301</v>
      </c>
      <c r="P3067">
        <v>1.51878759907421E+18</v>
      </c>
    </row>
    <row r="3068" spans="1:16" hidden="1" x14ac:dyDescent="0.25">
      <c r="A3068">
        <v>3987</v>
      </c>
      <c r="B3068" t="s">
        <v>11198</v>
      </c>
      <c r="C3068" t="s">
        <v>11199</v>
      </c>
      <c r="D3068"/>
      <c r="E3068" t="s">
        <v>93</v>
      </c>
      <c r="F3068">
        <v>13</v>
      </c>
      <c r="G3068" t="s">
        <v>20</v>
      </c>
      <c r="H3068" t="s">
        <v>21</v>
      </c>
      <c r="I3068" t="s">
        <v>111</v>
      </c>
      <c r="J3068" t="s">
        <v>32</v>
      </c>
      <c r="K3068" t="s">
        <v>24</v>
      </c>
      <c r="L3068" t="s">
        <v>11200</v>
      </c>
      <c r="M3068" t="s">
        <v>11201</v>
      </c>
      <c r="N3068" t="s">
        <v>11202</v>
      </c>
      <c r="O3068" t="s">
        <v>11205</v>
      </c>
      <c r="P3068">
        <v>1.61023083528992E+18</v>
      </c>
    </row>
    <row r="3069" spans="1:16" hidden="1" x14ac:dyDescent="0.25">
      <c r="A3069">
        <v>3986</v>
      </c>
      <c r="B3069" t="s">
        <v>11198</v>
      </c>
      <c r="C3069" t="s">
        <v>11199</v>
      </c>
      <c r="D3069"/>
      <c r="E3069" t="s">
        <v>93</v>
      </c>
      <c r="F3069">
        <v>13</v>
      </c>
      <c r="G3069" t="s">
        <v>20</v>
      </c>
      <c r="H3069" t="s">
        <v>21</v>
      </c>
      <c r="I3069" t="s">
        <v>111</v>
      </c>
      <c r="J3069" t="s">
        <v>32</v>
      </c>
      <c r="K3069" t="s">
        <v>24</v>
      </c>
      <c r="L3069" t="s">
        <v>11200</v>
      </c>
      <c r="M3069" t="s">
        <v>11201</v>
      </c>
      <c r="N3069" t="s">
        <v>11202</v>
      </c>
      <c r="O3069" t="s">
        <v>11204</v>
      </c>
      <c r="P3069">
        <v>1.3866697556549299E+18</v>
      </c>
    </row>
    <row r="3070" spans="1:16" hidden="1" x14ac:dyDescent="0.25">
      <c r="A3070">
        <v>2749</v>
      </c>
      <c r="B3070" t="s">
        <v>7775</v>
      </c>
      <c r="C3070" t="s">
        <v>7776</v>
      </c>
      <c r="D3070"/>
      <c r="E3070" t="s">
        <v>93</v>
      </c>
      <c r="F3070">
        <v>13</v>
      </c>
      <c r="G3070" t="s">
        <v>20</v>
      </c>
      <c r="H3070" t="s">
        <v>21</v>
      </c>
      <c r="I3070" t="s">
        <v>22</v>
      </c>
      <c r="J3070" t="s">
        <v>32</v>
      </c>
      <c r="K3070" t="s">
        <v>24</v>
      </c>
      <c r="L3070" t="s">
        <v>7777</v>
      </c>
      <c r="M3070" t="s">
        <v>7778</v>
      </c>
      <c r="O3070" t="s">
        <v>7779</v>
      </c>
      <c r="P3070">
        <v>1.54548838954957E+18</v>
      </c>
    </row>
    <row r="3071" spans="1:16" hidden="1" x14ac:dyDescent="0.25">
      <c r="A3071">
        <v>538</v>
      </c>
      <c r="B3071" t="s">
        <v>1573</v>
      </c>
      <c r="C3071" t="s">
        <v>1574</v>
      </c>
      <c r="D3071"/>
      <c r="E3071" t="s">
        <v>93</v>
      </c>
      <c r="F3071">
        <v>13</v>
      </c>
      <c r="G3071" t="s">
        <v>20</v>
      </c>
      <c r="H3071" t="s">
        <v>21</v>
      </c>
      <c r="I3071" t="s">
        <v>22</v>
      </c>
      <c r="J3071" t="s">
        <v>39</v>
      </c>
      <c r="K3071" t="s">
        <v>24</v>
      </c>
      <c r="L3071" t="s">
        <v>1575</v>
      </c>
    </row>
    <row r="3072" spans="1:16" hidden="1" x14ac:dyDescent="0.25">
      <c r="A3072">
        <v>1114</v>
      </c>
      <c r="B3072" t="s">
        <v>3203</v>
      </c>
      <c r="C3072" t="s">
        <v>3204</v>
      </c>
      <c r="D3072"/>
      <c r="E3072" t="s">
        <v>93</v>
      </c>
      <c r="F3072">
        <v>13</v>
      </c>
      <c r="G3072" t="s">
        <v>38</v>
      </c>
      <c r="H3072" t="s">
        <v>21</v>
      </c>
      <c r="I3072" t="s">
        <v>111</v>
      </c>
      <c r="J3072" t="s">
        <v>32</v>
      </c>
      <c r="K3072" t="s">
        <v>40</v>
      </c>
      <c r="L3072" t="s">
        <v>3205</v>
      </c>
      <c r="N3072" t="s">
        <v>3206</v>
      </c>
    </row>
    <row r="3073" spans="1:17" hidden="1" x14ac:dyDescent="0.25">
      <c r="A3073">
        <v>1212</v>
      </c>
      <c r="B3073" t="s">
        <v>3487</v>
      </c>
      <c r="C3073" t="s">
        <v>3488</v>
      </c>
      <c r="D3073"/>
      <c r="E3073" t="s">
        <v>93</v>
      </c>
      <c r="F3073">
        <v>13</v>
      </c>
      <c r="G3073" t="s">
        <v>20</v>
      </c>
      <c r="H3073" t="s">
        <v>21</v>
      </c>
      <c r="I3073" t="s">
        <v>22</v>
      </c>
      <c r="J3073" t="s">
        <v>39</v>
      </c>
      <c r="K3073" t="s">
        <v>24</v>
      </c>
      <c r="L3073" t="s">
        <v>3485</v>
      </c>
    </row>
    <row r="3074" spans="1:17" hidden="1" x14ac:dyDescent="0.25">
      <c r="A3074">
        <v>1340</v>
      </c>
      <c r="B3074" t="s">
        <v>3840</v>
      </c>
      <c r="C3074" t="s">
        <v>3841</v>
      </c>
      <c r="D3074"/>
      <c r="E3074" t="s">
        <v>93</v>
      </c>
      <c r="F3074">
        <v>13</v>
      </c>
      <c r="G3074" t="s">
        <v>38</v>
      </c>
      <c r="H3074" t="s">
        <v>21</v>
      </c>
      <c r="I3074" t="s">
        <v>22</v>
      </c>
      <c r="J3074" t="s">
        <v>23</v>
      </c>
      <c r="K3074" t="s">
        <v>40</v>
      </c>
      <c r="L3074" t="s">
        <v>3842</v>
      </c>
    </row>
    <row r="3075" spans="1:17" hidden="1" x14ac:dyDescent="0.25">
      <c r="A3075">
        <v>2279</v>
      </c>
      <c r="B3075" t="s">
        <v>6453</v>
      </c>
      <c r="C3075" t="s">
        <v>6454</v>
      </c>
      <c r="D3075"/>
      <c r="E3075" t="s">
        <v>93</v>
      </c>
      <c r="F3075">
        <v>13</v>
      </c>
      <c r="G3075" t="s">
        <v>20</v>
      </c>
      <c r="H3075" t="s">
        <v>21</v>
      </c>
      <c r="I3075" t="s">
        <v>22</v>
      </c>
      <c r="J3075" t="s">
        <v>23</v>
      </c>
      <c r="K3075" t="s">
        <v>24</v>
      </c>
      <c r="L3075" t="s">
        <v>6455</v>
      </c>
    </row>
    <row r="3076" spans="1:17" hidden="1" x14ac:dyDescent="0.25">
      <c r="A3076">
        <v>2395</v>
      </c>
      <c r="B3076" t="s">
        <v>6784</v>
      </c>
      <c r="C3076" t="s">
        <v>6785</v>
      </c>
      <c r="D3076"/>
      <c r="E3076" t="s">
        <v>93</v>
      </c>
      <c r="F3076">
        <v>13</v>
      </c>
      <c r="G3076" t="s">
        <v>38</v>
      </c>
      <c r="H3076" t="s">
        <v>21</v>
      </c>
      <c r="I3076" t="s">
        <v>22</v>
      </c>
      <c r="J3076" t="s">
        <v>39</v>
      </c>
      <c r="K3076" t="s">
        <v>40</v>
      </c>
      <c r="L3076" t="s">
        <v>6786</v>
      </c>
    </row>
    <row r="3077" spans="1:17" hidden="1" x14ac:dyDescent="0.25">
      <c r="A3077">
        <v>4244</v>
      </c>
      <c r="B3077" t="s">
        <v>11927</v>
      </c>
      <c r="C3077" t="s">
        <v>11928</v>
      </c>
      <c r="D3077"/>
      <c r="E3077" t="s">
        <v>93</v>
      </c>
      <c r="F3077">
        <v>13</v>
      </c>
      <c r="G3077" t="s">
        <v>38</v>
      </c>
      <c r="H3077" t="s">
        <v>21</v>
      </c>
      <c r="I3077" t="s">
        <v>22</v>
      </c>
      <c r="J3077" t="s">
        <v>32</v>
      </c>
      <c r="K3077" t="s">
        <v>40</v>
      </c>
      <c r="L3077" t="s">
        <v>11929</v>
      </c>
    </row>
    <row r="3078" spans="1:17" hidden="1" x14ac:dyDescent="0.25">
      <c r="A3078">
        <v>4099</v>
      </c>
      <c r="B3078" t="s">
        <v>11507</v>
      </c>
      <c r="C3078" t="s">
        <v>11508</v>
      </c>
      <c r="D3078"/>
      <c r="E3078" t="s">
        <v>319</v>
      </c>
      <c r="F3078">
        <v>13</v>
      </c>
      <c r="G3078" t="s">
        <v>20</v>
      </c>
      <c r="H3078" t="s">
        <v>21</v>
      </c>
      <c r="I3078" t="s">
        <v>31</v>
      </c>
      <c r="J3078" t="s">
        <v>23</v>
      </c>
      <c r="K3078" t="s">
        <v>24</v>
      </c>
      <c r="L3078" t="s">
        <v>11509</v>
      </c>
      <c r="M3078" t="s">
        <v>11510</v>
      </c>
      <c r="O3078" t="s">
        <v>11511</v>
      </c>
      <c r="P3078">
        <v>1.4602952271015601E+18</v>
      </c>
    </row>
    <row r="3079" spans="1:17" hidden="1" x14ac:dyDescent="0.25">
      <c r="A3079">
        <v>4616</v>
      </c>
      <c r="B3079" t="s">
        <v>12986</v>
      </c>
      <c r="C3079" t="s">
        <v>12987</v>
      </c>
      <c r="D3079"/>
      <c r="E3079" t="s">
        <v>319</v>
      </c>
      <c r="F3079">
        <v>13</v>
      </c>
      <c r="G3079" t="s">
        <v>38</v>
      </c>
      <c r="H3079" t="s">
        <v>21</v>
      </c>
      <c r="I3079" t="s">
        <v>111</v>
      </c>
      <c r="J3079" t="s">
        <v>32</v>
      </c>
      <c r="K3079" t="s">
        <v>40</v>
      </c>
      <c r="L3079" t="s">
        <v>12988</v>
      </c>
      <c r="M3079" t="s">
        <v>12989</v>
      </c>
      <c r="N3079" t="s">
        <v>12990</v>
      </c>
      <c r="O3079" t="s">
        <v>12991</v>
      </c>
      <c r="P3079">
        <v>170341758</v>
      </c>
    </row>
    <row r="3080" spans="1:17" hidden="1" x14ac:dyDescent="0.25">
      <c r="A3080">
        <v>1921</v>
      </c>
      <c r="B3080" t="s">
        <v>5463</v>
      </c>
      <c r="C3080" t="s">
        <v>5464</v>
      </c>
      <c r="D3080"/>
      <c r="E3080" t="s">
        <v>319</v>
      </c>
      <c r="F3080">
        <v>13</v>
      </c>
      <c r="G3080" t="s">
        <v>20</v>
      </c>
      <c r="H3080" t="s">
        <v>21</v>
      </c>
      <c r="I3080" t="s">
        <v>31</v>
      </c>
      <c r="J3080" t="s">
        <v>23</v>
      </c>
      <c r="K3080" t="s">
        <v>24</v>
      </c>
      <c r="L3080" t="s">
        <v>5465</v>
      </c>
      <c r="M3080" t="s">
        <v>5466</v>
      </c>
      <c r="O3080" t="s">
        <v>5467</v>
      </c>
      <c r="P3080">
        <v>111966874</v>
      </c>
    </row>
    <row r="3081" spans="1:17" hidden="1" x14ac:dyDescent="0.25">
      <c r="A3081">
        <v>4617</v>
      </c>
      <c r="B3081" t="s">
        <v>12986</v>
      </c>
      <c r="C3081" t="s">
        <v>12987</v>
      </c>
      <c r="D3081"/>
      <c r="E3081" t="s">
        <v>319</v>
      </c>
      <c r="F3081">
        <v>13</v>
      </c>
      <c r="G3081" t="s">
        <v>38</v>
      </c>
      <c r="H3081" t="s">
        <v>21</v>
      </c>
      <c r="I3081" t="s">
        <v>111</v>
      </c>
      <c r="J3081" t="s">
        <v>32</v>
      </c>
      <c r="K3081" t="s">
        <v>40</v>
      </c>
      <c r="L3081" t="s">
        <v>12988</v>
      </c>
      <c r="M3081" t="s">
        <v>12989</v>
      </c>
      <c r="N3081" t="s">
        <v>12990</v>
      </c>
      <c r="O3081" t="s">
        <v>12992</v>
      </c>
      <c r="P3081">
        <v>168673083</v>
      </c>
    </row>
    <row r="3082" spans="1:17" hidden="1" x14ac:dyDescent="0.25">
      <c r="A3082">
        <v>260</v>
      </c>
      <c r="B3082" t="s">
        <v>798</v>
      </c>
      <c r="C3082" t="s">
        <v>799</v>
      </c>
      <c r="D3082"/>
      <c r="E3082" t="s">
        <v>319</v>
      </c>
      <c r="F3082">
        <v>13</v>
      </c>
      <c r="G3082" t="s">
        <v>38</v>
      </c>
      <c r="H3082" t="s">
        <v>21</v>
      </c>
      <c r="I3082" t="s">
        <v>31</v>
      </c>
      <c r="J3082" t="s">
        <v>23</v>
      </c>
      <c r="K3082" t="s">
        <v>40</v>
      </c>
      <c r="L3082" t="s">
        <v>800</v>
      </c>
      <c r="M3082" t="s">
        <v>801</v>
      </c>
    </row>
    <row r="3083" spans="1:17" hidden="1" x14ac:dyDescent="0.25">
      <c r="A3083">
        <v>1086</v>
      </c>
      <c r="B3083" t="s">
        <v>3124</v>
      </c>
      <c r="C3083" t="s">
        <v>3125</v>
      </c>
      <c r="D3083"/>
      <c r="E3083" t="s">
        <v>319</v>
      </c>
      <c r="F3083">
        <v>13</v>
      </c>
      <c r="G3083" t="s">
        <v>563</v>
      </c>
      <c r="H3083" t="s">
        <v>21</v>
      </c>
      <c r="I3083" t="s">
        <v>31</v>
      </c>
      <c r="J3083" t="s">
        <v>39</v>
      </c>
      <c r="K3083" t="s">
        <v>48</v>
      </c>
      <c r="L3083" t="s">
        <v>3126</v>
      </c>
    </row>
    <row r="3084" spans="1:17" hidden="1" x14ac:dyDescent="0.25">
      <c r="A3084">
        <v>1401</v>
      </c>
      <c r="B3084" t="s">
        <v>4002</v>
      </c>
      <c r="C3084" t="s">
        <v>4003</v>
      </c>
      <c r="D3084"/>
      <c r="E3084" t="s">
        <v>319</v>
      </c>
      <c r="F3084">
        <v>13</v>
      </c>
      <c r="G3084" t="s">
        <v>38</v>
      </c>
      <c r="H3084" t="s">
        <v>21</v>
      </c>
      <c r="I3084" t="s">
        <v>31</v>
      </c>
      <c r="J3084" t="s">
        <v>39</v>
      </c>
      <c r="K3084" t="s">
        <v>40</v>
      </c>
      <c r="L3084" t="s">
        <v>4004</v>
      </c>
      <c r="M3084" t="s">
        <v>4005</v>
      </c>
    </row>
    <row r="3085" spans="1:17" hidden="1" x14ac:dyDescent="0.25">
      <c r="A3085">
        <v>1651</v>
      </c>
      <c r="B3085" t="s">
        <v>4716</v>
      </c>
      <c r="C3085" t="s">
        <v>4717</v>
      </c>
      <c r="D3085"/>
      <c r="E3085" t="s">
        <v>319</v>
      </c>
      <c r="F3085">
        <v>13</v>
      </c>
      <c r="G3085" t="s">
        <v>38</v>
      </c>
      <c r="H3085" t="s">
        <v>21</v>
      </c>
      <c r="I3085" t="s">
        <v>31</v>
      </c>
      <c r="J3085" t="s">
        <v>23</v>
      </c>
      <c r="K3085" t="s">
        <v>40</v>
      </c>
      <c r="L3085" t="s">
        <v>4718</v>
      </c>
    </row>
    <row r="3086" spans="1:17" hidden="1" x14ac:dyDescent="0.25">
      <c r="A3086">
        <v>1992</v>
      </c>
      <c r="B3086" t="s">
        <v>5666</v>
      </c>
      <c r="C3086" t="s">
        <v>5667</v>
      </c>
      <c r="D3086"/>
      <c r="E3086" t="s">
        <v>319</v>
      </c>
      <c r="F3086">
        <v>13</v>
      </c>
      <c r="G3086" t="s">
        <v>38</v>
      </c>
      <c r="H3086" t="s">
        <v>21</v>
      </c>
      <c r="I3086" t="s">
        <v>31</v>
      </c>
      <c r="J3086" t="s">
        <v>39</v>
      </c>
      <c r="K3086" t="s">
        <v>40</v>
      </c>
      <c r="L3086" t="s">
        <v>5668</v>
      </c>
    </row>
    <row r="3087" spans="1:17" hidden="1" x14ac:dyDescent="0.25">
      <c r="A3087">
        <v>2225</v>
      </c>
      <c r="B3087" t="s">
        <v>6311</v>
      </c>
      <c r="C3087" t="s">
        <v>6312</v>
      </c>
      <c r="D3087"/>
      <c r="E3087" t="s">
        <v>319</v>
      </c>
      <c r="F3087">
        <v>13</v>
      </c>
      <c r="G3087" t="s">
        <v>20</v>
      </c>
      <c r="H3087" t="s">
        <v>21</v>
      </c>
      <c r="I3087" t="s">
        <v>31</v>
      </c>
      <c r="J3087" t="s">
        <v>23</v>
      </c>
      <c r="K3087" t="s">
        <v>24</v>
      </c>
      <c r="L3087" t="s">
        <v>6313</v>
      </c>
      <c r="M3087" t="s">
        <v>6314</v>
      </c>
    </row>
    <row r="3088" spans="1:17" hidden="1" x14ac:dyDescent="0.25">
      <c r="A3088">
        <v>4277</v>
      </c>
      <c r="B3088" t="s">
        <v>12018</v>
      </c>
      <c r="C3088" t="s">
        <v>12019</v>
      </c>
      <c r="D3088"/>
      <c r="E3088" t="s">
        <v>195</v>
      </c>
      <c r="F3088">
        <v>13</v>
      </c>
      <c r="G3088" t="s">
        <v>20</v>
      </c>
      <c r="H3088" t="s">
        <v>21</v>
      </c>
      <c r="I3088" t="s">
        <v>31</v>
      </c>
      <c r="J3088" t="s">
        <v>32</v>
      </c>
      <c r="K3088" t="s">
        <v>24</v>
      </c>
      <c r="L3088" t="s">
        <v>12020</v>
      </c>
      <c r="M3088" t="s">
        <v>12021</v>
      </c>
      <c r="O3088" t="s">
        <v>12022</v>
      </c>
      <c r="P3088">
        <v>1.4838500198536399E+18</v>
      </c>
      <c r="Q3088" t="s">
        <v>97</v>
      </c>
    </row>
    <row r="3089" spans="1:18" hidden="1" x14ac:dyDescent="0.25">
      <c r="A3089">
        <v>2219</v>
      </c>
      <c r="B3089" t="s">
        <v>6296</v>
      </c>
      <c r="C3089" t="s">
        <v>6297</v>
      </c>
      <c r="D3089"/>
      <c r="E3089" t="s">
        <v>195</v>
      </c>
      <c r="F3089">
        <v>13</v>
      </c>
      <c r="G3089" t="s">
        <v>20</v>
      </c>
      <c r="H3089" t="s">
        <v>21</v>
      </c>
      <c r="I3089" t="s">
        <v>31</v>
      </c>
      <c r="J3089" t="s">
        <v>23</v>
      </c>
      <c r="K3089" t="s">
        <v>24</v>
      </c>
      <c r="L3089" t="s">
        <v>6298</v>
      </c>
      <c r="M3089" t="s">
        <v>6299</v>
      </c>
      <c r="O3089" t="s">
        <v>6300</v>
      </c>
      <c r="P3089">
        <v>1.5062871053450299E+18</v>
      </c>
    </row>
    <row r="3090" spans="1:18" hidden="1" x14ac:dyDescent="0.25">
      <c r="A3090">
        <v>632</v>
      </c>
      <c r="B3090" t="s">
        <v>1839</v>
      </c>
      <c r="C3090" t="s">
        <v>1840</v>
      </c>
      <c r="D3090"/>
      <c r="E3090" t="s">
        <v>195</v>
      </c>
      <c r="F3090">
        <v>13</v>
      </c>
      <c r="G3090" t="s">
        <v>38</v>
      </c>
      <c r="H3090" t="s">
        <v>21</v>
      </c>
      <c r="I3090" t="s">
        <v>111</v>
      </c>
      <c r="J3090" t="s">
        <v>32</v>
      </c>
      <c r="K3090" t="s">
        <v>40</v>
      </c>
      <c r="L3090" t="s">
        <v>1841</v>
      </c>
      <c r="M3090" t="s">
        <v>1842</v>
      </c>
      <c r="N3090" t="s">
        <v>1843</v>
      </c>
      <c r="O3090" t="s">
        <v>1845</v>
      </c>
      <c r="Q3090" t="s">
        <v>97</v>
      </c>
      <c r="R3090" t="s">
        <v>98</v>
      </c>
    </row>
    <row r="3091" spans="1:18" hidden="1" x14ac:dyDescent="0.25">
      <c r="A3091">
        <v>3923</v>
      </c>
      <c r="B3091" t="s">
        <v>11019</v>
      </c>
      <c r="C3091" t="s">
        <v>11020</v>
      </c>
      <c r="D3091"/>
      <c r="E3091" t="s">
        <v>195</v>
      </c>
      <c r="F3091">
        <v>13</v>
      </c>
      <c r="G3091" t="s">
        <v>38</v>
      </c>
      <c r="H3091" t="s">
        <v>21</v>
      </c>
      <c r="I3091" t="s">
        <v>31</v>
      </c>
      <c r="J3091" t="s">
        <v>23</v>
      </c>
      <c r="K3091" t="s">
        <v>40</v>
      </c>
      <c r="L3091" t="s">
        <v>11021</v>
      </c>
      <c r="M3091" t="s">
        <v>11022</v>
      </c>
      <c r="O3091" t="s">
        <v>11023</v>
      </c>
      <c r="P3091">
        <v>1.40634691388513E+18</v>
      </c>
    </row>
    <row r="3092" spans="1:18" hidden="1" x14ac:dyDescent="0.25">
      <c r="A3092">
        <v>1255</v>
      </c>
      <c r="B3092" t="s">
        <v>3603</v>
      </c>
      <c r="C3092" t="s">
        <v>3604</v>
      </c>
      <c r="D3092"/>
      <c r="E3092" t="s">
        <v>195</v>
      </c>
      <c r="F3092">
        <v>13</v>
      </c>
      <c r="G3092" t="s">
        <v>20</v>
      </c>
      <c r="H3092" t="s">
        <v>21</v>
      </c>
      <c r="I3092" t="s">
        <v>31</v>
      </c>
      <c r="J3092" t="s">
        <v>23</v>
      </c>
      <c r="K3092" t="s">
        <v>24</v>
      </c>
      <c r="L3092" t="s">
        <v>3605</v>
      </c>
      <c r="M3092" t="s">
        <v>3606</v>
      </c>
      <c r="O3092" t="s">
        <v>3607</v>
      </c>
      <c r="P3092">
        <v>1.4859880147613801E+18</v>
      </c>
    </row>
    <row r="3093" spans="1:18" hidden="1" x14ac:dyDescent="0.25">
      <c r="A3093">
        <v>631</v>
      </c>
      <c r="B3093" t="s">
        <v>1839</v>
      </c>
      <c r="C3093" t="s">
        <v>1840</v>
      </c>
      <c r="D3093"/>
      <c r="E3093" t="s">
        <v>195</v>
      </c>
      <c r="F3093">
        <v>13</v>
      </c>
      <c r="G3093" t="s">
        <v>38</v>
      </c>
      <c r="H3093" t="s">
        <v>21</v>
      </c>
      <c r="I3093" t="s">
        <v>111</v>
      </c>
      <c r="J3093" t="s">
        <v>32</v>
      </c>
      <c r="K3093" t="s">
        <v>40</v>
      </c>
      <c r="L3093" t="s">
        <v>1841</v>
      </c>
      <c r="M3093" t="s">
        <v>1842</v>
      </c>
      <c r="N3093" t="s">
        <v>1843</v>
      </c>
      <c r="O3093" t="s">
        <v>1844</v>
      </c>
      <c r="P3093">
        <v>1.6034767139959099E+18</v>
      </c>
    </row>
    <row r="3094" spans="1:18" hidden="1" x14ac:dyDescent="0.25">
      <c r="A3094">
        <v>3264</v>
      </c>
      <c r="B3094" t="s">
        <v>9209</v>
      </c>
      <c r="C3094" t="s">
        <v>9210</v>
      </c>
      <c r="D3094"/>
      <c r="E3094" t="s">
        <v>195</v>
      </c>
      <c r="F3094">
        <v>13</v>
      </c>
      <c r="G3094" t="s">
        <v>20</v>
      </c>
      <c r="H3094" t="s">
        <v>21</v>
      </c>
      <c r="I3094" t="s">
        <v>31</v>
      </c>
      <c r="J3094" t="s">
        <v>32</v>
      </c>
      <c r="K3094" t="s">
        <v>24</v>
      </c>
      <c r="L3094" t="s">
        <v>9211</v>
      </c>
      <c r="M3094" t="s">
        <v>9212</v>
      </c>
      <c r="O3094" t="s">
        <v>9213</v>
      </c>
      <c r="P3094">
        <v>1.5073777970938099E+18</v>
      </c>
    </row>
    <row r="3095" spans="1:18" hidden="1" x14ac:dyDescent="0.25">
      <c r="A3095">
        <v>1662</v>
      </c>
      <c r="B3095" t="s">
        <v>4746</v>
      </c>
      <c r="C3095" t="s">
        <v>4747</v>
      </c>
      <c r="D3095"/>
      <c r="E3095" t="s">
        <v>195</v>
      </c>
      <c r="F3095">
        <v>13</v>
      </c>
      <c r="G3095" t="s">
        <v>38</v>
      </c>
      <c r="H3095" t="s">
        <v>21</v>
      </c>
      <c r="I3095" t="s">
        <v>31</v>
      </c>
      <c r="J3095" t="s">
        <v>39</v>
      </c>
      <c r="K3095" t="s">
        <v>40</v>
      </c>
      <c r="L3095" t="s">
        <v>4748</v>
      </c>
    </row>
    <row r="3096" spans="1:18" hidden="1" x14ac:dyDescent="0.25">
      <c r="A3096">
        <v>5055</v>
      </c>
      <c r="B3096" t="s">
        <v>14196</v>
      </c>
      <c r="C3096" t="s">
        <v>14197</v>
      </c>
      <c r="D3096"/>
      <c r="E3096" t="s">
        <v>195</v>
      </c>
      <c r="F3096">
        <v>13</v>
      </c>
      <c r="G3096" t="s">
        <v>38</v>
      </c>
      <c r="H3096" t="s">
        <v>21</v>
      </c>
      <c r="I3096" t="s">
        <v>31</v>
      </c>
      <c r="J3096" t="s">
        <v>39</v>
      </c>
      <c r="K3096" t="s">
        <v>40</v>
      </c>
      <c r="L3096" t="s">
        <v>14198</v>
      </c>
    </row>
    <row r="3097" spans="1:18" hidden="1" x14ac:dyDescent="0.25">
      <c r="A3097">
        <v>2360</v>
      </c>
      <c r="B3097" t="s">
        <v>6688</v>
      </c>
      <c r="C3097" t="s">
        <v>6689</v>
      </c>
      <c r="D3097"/>
      <c r="E3097" t="s">
        <v>275</v>
      </c>
      <c r="F3097">
        <v>13</v>
      </c>
      <c r="G3097" t="s">
        <v>38</v>
      </c>
      <c r="H3097" t="s">
        <v>21</v>
      </c>
      <c r="I3097" t="s">
        <v>31</v>
      </c>
      <c r="J3097" t="s">
        <v>23</v>
      </c>
      <c r="K3097" t="s">
        <v>40</v>
      </c>
      <c r="L3097" t="s">
        <v>6690</v>
      </c>
      <c r="M3097" t="s">
        <v>6691</v>
      </c>
      <c r="O3097" t="s">
        <v>6692</v>
      </c>
      <c r="P3097">
        <v>255596322</v>
      </c>
    </row>
    <row r="3098" spans="1:18" hidden="1" x14ac:dyDescent="0.25">
      <c r="A3098">
        <v>451</v>
      </c>
      <c r="B3098" t="s">
        <v>1325</v>
      </c>
      <c r="C3098" t="s">
        <v>1326</v>
      </c>
      <c r="D3098"/>
      <c r="E3098" t="s">
        <v>275</v>
      </c>
      <c r="F3098">
        <v>13</v>
      </c>
      <c r="G3098" t="s">
        <v>20</v>
      </c>
      <c r="H3098" t="s">
        <v>21</v>
      </c>
      <c r="I3098" t="s">
        <v>31</v>
      </c>
      <c r="J3098" t="s">
        <v>23</v>
      </c>
      <c r="K3098" t="s">
        <v>24</v>
      </c>
      <c r="L3098" t="s">
        <v>1327</v>
      </c>
      <c r="M3098" t="s">
        <v>1328</v>
      </c>
      <c r="O3098" t="s">
        <v>1329</v>
      </c>
      <c r="P3098">
        <v>1.5223902572154399E+18</v>
      </c>
    </row>
    <row r="3099" spans="1:18" hidden="1" x14ac:dyDescent="0.25">
      <c r="A3099">
        <v>1037</v>
      </c>
      <c r="B3099" t="s">
        <v>2984</v>
      </c>
      <c r="C3099" t="s">
        <v>2985</v>
      </c>
      <c r="D3099"/>
      <c r="E3099" t="s">
        <v>275</v>
      </c>
      <c r="F3099">
        <v>13</v>
      </c>
      <c r="G3099" t="s">
        <v>38</v>
      </c>
      <c r="H3099" t="s">
        <v>21</v>
      </c>
      <c r="I3099" t="s">
        <v>31</v>
      </c>
      <c r="J3099" t="s">
        <v>39</v>
      </c>
      <c r="K3099" t="s">
        <v>40</v>
      </c>
      <c r="L3099" t="s">
        <v>2986</v>
      </c>
      <c r="M3099" t="s">
        <v>2987</v>
      </c>
      <c r="O3099" t="s">
        <v>2988</v>
      </c>
      <c r="P3099">
        <v>9.5631862860078605E+17</v>
      </c>
    </row>
    <row r="3100" spans="1:18" hidden="1" x14ac:dyDescent="0.25">
      <c r="A3100">
        <v>1038</v>
      </c>
      <c r="B3100" t="s">
        <v>2984</v>
      </c>
      <c r="C3100" t="s">
        <v>2985</v>
      </c>
      <c r="D3100"/>
      <c r="E3100" t="s">
        <v>275</v>
      </c>
      <c r="F3100">
        <v>13</v>
      </c>
      <c r="G3100" t="s">
        <v>38</v>
      </c>
      <c r="H3100" t="s">
        <v>21</v>
      </c>
      <c r="I3100" t="s">
        <v>31</v>
      </c>
      <c r="J3100" t="s">
        <v>39</v>
      </c>
      <c r="K3100" t="s">
        <v>40</v>
      </c>
      <c r="L3100" t="s">
        <v>2986</v>
      </c>
      <c r="M3100" t="s">
        <v>2987</v>
      </c>
      <c r="O3100" t="s">
        <v>2989</v>
      </c>
      <c r="P3100">
        <v>223022396</v>
      </c>
    </row>
    <row r="3101" spans="1:18" hidden="1" x14ac:dyDescent="0.25">
      <c r="A3101">
        <v>4482</v>
      </c>
      <c r="B3101" t="s">
        <v>12592</v>
      </c>
      <c r="C3101" t="s">
        <v>12593</v>
      </c>
      <c r="D3101"/>
      <c r="E3101" t="s">
        <v>275</v>
      </c>
      <c r="F3101">
        <v>13</v>
      </c>
      <c r="G3101" t="s">
        <v>38</v>
      </c>
      <c r="H3101" t="s">
        <v>21</v>
      </c>
      <c r="I3101" t="s">
        <v>31</v>
      </c>
      <c r="J3101" t="s">
        <v>23</v>
      </c>
      <c r="K3101" t="s">
        <v>40</v>
      </c>
      <c r="L3101" t="s">
        <v>12594</v>
      </c>
      <c r="M3101" t="s">
        <v>12595</v>
      </c>
      <c r="O3101" t="s">
        <v>12596</v>
      </c>
      <c r="P3101">
        <v>1.49470350304605E+18</v>
      </c>
    </row>
    <row r="3102" spans="1:18" hidden="1" x14ac:dyDescent="0.25">
      <c r="A3102">
        <v>2043</v>
      </c>
      <c r="B3102" t="s">
        <v>5799</v>
      </c>
      <c r="C3102" t="s">
        <v>5800</v>
      </c>
      <c r="D3102"/>
      <c r="E3102" t="s">
        <v>275</v>
      </c>
      <c r="F3102">
        <v>13</v>
      </c>
      <c r="G3102" t="s">
        <v>38</v>
      </c>
      <c r="H3102" t="s">
        <v>21</v>
      </c>
      <c r="I3102" t="s">
        <v>31</v>
      </c>
      <c r="J3102" t="s">
        <v>23</v>
      </c>
      <c r="K3102" t="s">
        <v>40</v>
      </c>
      <c r="L3102" t="s">
        <v>5801</v>
      </c>
      <c r="M3102" t="s">
        <v>5802</v>
      </c>
      <c r="O3102" t="s">
        <v>5803</v>
      </c>
      <c r="P3102">
        <v>1.48130571197187E+18</v>
      </c>
    </row>
    <row r="3103" spans="1:18" hidden="1" x14ac:dyDescent="0.25">
      <c r="A3103">
        <v>4349</v>
      </c>
      <c r="B3103" t="s">
        <v>12213</v>
      </c>
      <c r="C3103" t="s">
        <v>12214</v>
      </c>
      <c r="D3103"/>
      <c r="E3103" t="s">
        <v>275</v>
      </c>
      <c r="F3103">
        <v>13</v>
      </c>
      <c r="G3103" t="s">
        <v>38</v>
      </c>
      <c r="H3103" t="s">
        <v>21</v>
      </c>
      <c r="I3103" t="s">
        <v>31</v>
      </c>
      <c r="J3103" t="s">
        <v>32</v>
      </c>
      <c r="K3103" t="s">
        <v>40</v>
      </c>
      <c r="L3103" t="s">
        <v>12215</v>
      </c>
      <c r="M3103" t="s">
        <v>12216</v>
      </c>
      <c r="O3103" t="s">
        <v>12218</v>
      </c>
      <c r="P3103">
        <v>23817652</v>
      </c>
    </row>
    <row r="3104" spans="1:18" hidden="1" x14ac:dyDescent="0.25">
      <c r="A3104">
        <v>4348</v>
      </c>
      <c r="B3104" t="s">
        <v>12213</v>
      </c>
      <c r="C3104" t="s">
        <v>12214</v>
      </c>
      <c r="D3104"/>
      <c r="E3104" t="s">
        <v>275</v>
      </c>
      <c r="F3104">
        <v>13</v>
      </c>
      <c r="G3104" t="s">
        <v>38</v>
      </c>
      <c r="H3104" t="s">
        <v>21</v>
      </c>
      <c r="I3104" t="s">
        <v>31</v>
      </c>
      <c r="J3104" t="s">
        <v>32</v>
      </c>
      <c r="K3104" t="s">
        <v>40</v>
      </c>
      <c r="L3104" t="s">
        <v>12215</v>
      </c>
      <c r="M3104" t="s">
        <v>12216</v>
      </c>
      <c r="O3104" t="s">
        <v>12217</v>
      </c>
      <c r="P3104">
        <v>1.49619571115053E+18</v>
      </c>
    </row>
    <row r="3105" spans="1:16" hidden="1" x14ac:dyDescent="0.25">
      <c r="A3105">
        <v>4320</v>
      </c>
      <c r="B3105" t="s">
        <v>12137</v>
      </c>
      <c r="C3105" t="s">
        <v>12138</v>
      </c>
      <c r="D3105"/>
      <c r="E3105" t="s">
        <v>275</v>
      </c>
      <c r="F3105">
        <v>13</v>
      </c>
      <c r="G3105" t="s">
        <v>38</v>
      </c>
      <c r="H3105" t="s">
        <v>21</v>
      </c>
      <c r="I3105" t="s">
        <v>31</v>
      </c>
      <c r="J3105" t="s">
        <v>32</v>
      </c>
      <c r="K3105" t="s">
        <v>40</v>
      </c>
      <c r="L3105" t="s">
        <v>12139</v>
      </c>
      <c r="M3105" t="s">
        <v>12140</v>
      </c>
      <c r="O3105" t="s">
        <v>12141</v>
      </c>
      <c r="P3105">
        <v>18671044</v>
      </c>
    </row>
    <row r="3106" spans="1:16" hidden="1" x14ac:dyDescent="0.25">
      <c r="A3106">
        <v>5085</v>
      </c>
      <c r="B3106" t="s">
        <v>14283</v>
      </c>
      <c r="C3106" t="s">
        <v>14284</v>
      </c>
      <c r="D3106"/>
      <c r="E3106" t="s">
        <v>275</v>
      </c>
      <c r="F3106">
        <v>13</v>
      </c>
      <c r="G3106" t="s">
        <v>38</v>
      </c>
      <c r="H3106" t="s">
        <v>21</v>
      </c>
      <c r="I3106" t="s">
        <v>111</v>
      </c>
      <c r="J3106" t="s">
        <v>32</v>
      </c>
      <c r="K3106" t="s">
        <v>40</v>
      </c>
      <c r="L3106" t="s">
        <v>14285</v>
      </c>
      <c r="M3106" t="s">
        <v>14286</v>
      </c>
      <c r="N3106" t="s">
        <v>14287</v>
      </c>
      <c r="O3106" t="s">
        <v>14288</v>
      </c>
      <c r="P3106">
        <v>2965326656</v>
      </c>
    </row>
    <row r="3107" spans="1:16" hidden="1" x14ac:dyDescent="0.25">
      <c r="A3107">
        <v>5086</v>
      </c>
      <c r="B3107" t="s">
        <v>14283</v>
      </c>
      <c r="C3107" t="s">
        <v>14284</v>
      </c>
      <c r="D3107"/>
      <c r="E3107" t="s">
        <v>275</v>
      </c>
      <c r="F3107">
        <v>13</v>
      </c>
      <c r="G3107" t="s">
        <v>38</v>
      </c>
      <c r="H3107" t="s">
        <v>21</v>
      </c>
      <c r="I3107" t="s">
        <v>111</v>
      </c>
      <c r="J3107" t="s">
        <v>32</v>
      </c>
      <c r="K3107" t="s">
        <v>40</v>
      </c>
      <c r="L3107" t="s">
        <v>14285</v>
      </c>
      <c r="M3107" t="s">
        <v>14286</v>
      </c>
      <c r="N3107" t="s">
        <v>14287</v>
      </c>
      <c r="O3107" t="s">
        <v>14289</v>
      </c>
      <c r="P3107">
        <v>2965326656</v>
      </c>
    </row>
    <row r="3108" spans="1:16" hidden="1" x14ac:dyDescent="0.25">
      <c r="A3108">
        <v>369</v>
      </c>
      <c r="B3108" t="s">
        <v>1105</v>
      </c>
      <c r="C3108" t="s">
        <v>1106</v>
      </c>
      <c r="D3108"/>
      <c r="E3108" t="s">
        <v>275</v>
      </c>
      <c r="F3108">
        <v>13</v>
      </c>
      <c r="H3108" t="s">
        <v>21</v>
      </c>
      <c r="I3108" t="s">
        <v>31</v>
      </c>
      <c r="J3108" t="s">
        <v>39</v>
      </c>
      <c r="K3108" t="s">
        <v>48</v>
      </c>
      <c r="L3108" t="s">
        <v>1107</v>
      </c>
    </row>
    <row r="3109" spans="1:16" hidden="1" x14ac:dyDescent="0.25">
      <c r="A3109">
        <v>740</v>
      </c>
      <c r="B3109" t="s">
        <v>2156</v>
      </c>
      <c r="C3109" t="s">
        <v>2157</v>
      </c>
      <c r="D3109"/>
      <c r="E3109" t="s">
        <v>275</v>
      </c>
      <c r="F3109">
        <v>13</v>
      </c>
      <c r="G3109" t="s">
        <v>387</v>
      </c>
      <c r="H3109" t="s">
        <v>21</v>
      </c>
      <c r="I3109" t="s">
        <v>31</v>
      </c>
      <c r="J3109" t="s">
        <v>39</v>
      </c>
      <c r="K3109" t="s">
        <v>48</v>
      </c>
      <c r="L3109" t="s">
        <v>2155</v>
      </c>
    </row>
    <row r="3110" spans="1:16" hidden="1" x14ac:dyDescent="0.25">
      <c r="A3110">
        <v>985</v>
      </c>
      <c r="B3110" t="s">
        <v>2847</v>
      </c>
      <c r="C3110" t="s">
        <v>2848</v>
      </c>
      <c r="D3110"/>
      <c r="E3110" t="s">
        <v>275</v>
      </c>
      <c r="F3110">
        <v>13</v>
      </c>
      <c r="G3110" t="s">
        <v>75</v>
      </c>
      <c r="H3110" t="s">
        <v>21</v>
      </c>
      <c r="I3110" t="s">
        <v>31</v>
      </c>
      <c r="J3110" t="s">
        <v>39</v>
      </c>
      <c r="K3110" t="s">
        <v>48</v>
      </c>
      <c r="L3110" t="s">
        <v>2849</v>
      </c>
      <c r="M3110" t="s">
        <v>2850</v>
      </c>
    </row>
    <row r="3111" spans="1:16" hidden="1" x14ac:dyDescent="0.25">
      <c r="A3111">
        <v>1180</v>
      </c>
      <c r="B3111" t="s">
        <v>3394</v>
      </c>
      <c r="C3111" t="s">
        <v>3395</v>
      </c>
      <c r="D3111"/>
      <c r="E3111" t="s">
        <v>275</v>
      </c>
      <c r="F3111">
        <v>13</v>
      </c>
      <c r="G3111" t="s">
        <v>75</v>
      </c>
      <c r="H3111" t="s">
        <v>21</v>
      </c>
      <c r="I3111" t="s">
        <v>31</v>
      </c>
      <c r="J3111" t="s">
        <v>39</v>
      </c>
      <c r="K3111" t="s">
        <v>48</v>
      </c>
      <c r="L3111" t="s">
        <v>3396</v>
      </c>
      <c r="M3111" t="s">
        <v>3397</v>
      </c>
    </row>
    <row r="3112" spans="1:16" hidden="1" x14ac:dyDescent="0.25">
      <c r="A3112">
        <v>1829</v>
      </c>
      <c r="B3112" t="s">
        <v>5206</v>
      </c>
      <c r="C3112" t="s">
        <v>5207</v>
      </c>
      <c r="D3112"/>
      <c r="E3112" t="s">
        <v>275</v>
      </c>
      <c r="F3112">
        <v>13</v>
      </c>
      <c r="G3112" t="s">
        <v>38</v>
      </c>
      <c r="H3112" t="s">
        <v>21</v>
      </c>
      <c r="I3112" t="s">
        <v>31</v>
      </c>
      <c r="J3112" t="s">
        <v>23</v>
      </c>
      <c r="K3112" t="s">
        <v>40</v>
      </c>
      <c r="L3112" t="s">
        <v>5208</v>
      </c>
    </row>
    <row r="3113" spans="1:16" hidden="1" x14ac:dyDescent="0.25">
      <c r="A3113">
        <v>1893</v>
      </c>
      <c r="B3113" t="s">
        <v>5383</v>
      </c>
      <c r="C3113" t="s">
        <v>5384</v>
      </c>
      <c r="D3113"/>
      <c r="E3113" t="s">
        <v>275</v>
      </c>
      <c r="F3113">
        <v>13</v>
      </c>
      <c r="G3113" t="s">
        <v>38</v>
      </c>
      <c r="H3113" t="s">
        <v>21</v>
      </c>
      <c r="I3113" t="s">
        <v>31</v>
      </c>
      <c r="J3113" t="s">
        <v>32</v>
      </c>
      <c r="K3113" t="s">
        <v>40</v>
      </c>
      <c r="L3113" t="s">
        <v>5385</v>
      </c>
    </row>
    <row r="3114" spans="1:16" hidden="1" x14ac:dyDescent="0.25">
      <c r="A3114">
        <v>2511</v>
      </c>
      <c r="B3114" t="s">
        <v>7117</v>
      </c>
      <c r="C3114" t="s">
        <v>7118</v>
      </c>
      <c r="D3114"/>
      <c r="E3114" t="s">
        <v>275</v>
      </c>
      <c r="F3114">
        <v>13</v>
      </c>
      <c r="G3114" t="s">
        <v>20</v>
      </c>
      <c r="H3114" t="s">
        <v>21</v>
      </c>
      <c r="I3114" t="s">
        <v>31</v>
      </c>
      <c r="J3114" t="s">
        <v>39</v>
      </c>
      <c r="K3114" t="s">
        <v>24</v>
      </c>
      <c r="L3114" t="s">
        <v>7119</v>
      </c>
    </row>
    <row r="3115" spans="1:16" hidden="1" x14ac:dyDescent="0.25">
      <c r="A3115">
        <v>2905</v>
      </c>
      <c r="B3115" t="s">
        <v>8209</v>
      </c>
      <c r="C3115" t="s">
        <v>8210</v>
      </c>
      <c r="D3115"/>
      <c r="E3115" t="s">
        <v>275</v>
      </c>
      <c r="F3115">
        <v>13</v>
      </c>
      <c r="G3115" t="s">
        <v>38</v>
      </c>
      <c r="H3115" t="s">
        <v>21</v>
      </c>
      <c r="I3115" t="s">
        <v>31</v>
      </c>
      <c r="J3115" t="s">
        <v>39</v>
      </c>
      <c r="K3115" t="s">
        <v>40</v>
      </c>
      <c r="L3115" t="s">
        <v>8211</v>
      </c>
    </row>
    <row r="3116" spans="1:16" hidden="1" x14ac:dyDescent="0.25">
      <c r="A3116">
        <v>3402</v>
      </c>
      <c r="B3116" t="s">
        <v>9587</v>
      </c>
      <c r="C3116" t="s">
        <v>9588</v>
      </c>
      <c r="D3116"/>
      <c r="E3116" t="s">
        <v>275</v>
      </c>
      <c r="F3116">
        <v>13</v>
      </c>
      <c r="G3116" t="s">
        <v>38</v>
      </c>
      <c r="H3116" t="s">
        <v>21</v>
      </c>
      <c r="I3116" t="s">
        <v>31</v>
      </c>
      <c r="J3116" t="s">
        <v>39</v>
      </c>
      <c r="K3116" t="s">
        <v>40</v>
      </c>
      <c r="L3116" t="s">
        <v>9589</v>
      </c>
    </row>
    <row r="3117" spans="1:16" hidden="1" x14ac:dyDescent="0.25">
      <c r="A3117">
        <v>3431</v>
      </c>
      <c r="B3117" t="s">
        <v>9672</v>
      </c>
      <c r="C3117" t="s">
        <v>9673</v>
      </c>
      <c r="D3117"/>
      <c r="E3117" t="s">
        <v>275</v>
      </c>
      <c r="F3117">
        <v>13</v>
      </c>
      <c r="G3117" t="s">
        <v>38</v>
      </c>
      <c r="H3117" t="s">
        <v>21</v>
      </c>
      <c r="I3117" t="s">
        <v>31</v>
      </c>
      <c r="J3117" t="s">
        <v>32</v>
      </c>
      <c r="K3117" t="s">
        <v>40</v>
      </c>
      <c r="L3117" t="s">
        <v>9674</v>
      </c>
      <c r="M3117" t="s">
        <v>9675</v>
      </c>
    </row>
    <row r="3118" spans="1:16" hidden="1" x14ac:dyDescent="0.25">
      <c r="A3118">
        <v>3645</v>
      </c>
      <c r="B3118" t="s">
        <v>10265</v>
      </c>
      <c r="C3118" t="s">
        <v>10266</v>
      </c>
      <c r="D3118"/>
      <c r="E3118" t="s">
        <v>275</v>
      </c>
      <c r="F3118">
        <v>13</v>
      </c>
      <c r="G3118" t="s">
        <v>38</v>
      </c>
      <c r="H3118" t="s">
        <v>21</v>
      </c>
      <c r="I3118" t="s">
        <v>31</v>
      </c>
      <c r="J3118" t="s">
        <v>39</v>
      </c>
      <c r="K3118" t="s">
        <v>40</v>
      </c>
      <c r="L3118" t="s">
        <v>10267</v>
      </c>
    </row>
    <row r="3119" spans="1:16" hidden="1" x14ac:dyDescent="0.25">
      <c r="A3119">
        <v>5036</v>
      </c>
      <c r="B3119" t="s">
        <v>14150</v>
      </c>
      <c r="C3119" t="s">
        <v>14151</v>
      </c>
      <c r="D3119"/>
      <c r="E3119" t="s">
        <v>275</v>
      </c>
      <c r="F3119">
        <v>13</v>
      </c>
      <c r="G3119" t="s">
        <v>38</v>
      </c>
      <c r="H3119" t="s">
        <v>21</v>
      </c>
      <c r="I3119" t="s">
        <v>31</v>
      </c>
      <c r="J3119" t="s">
        <v>39</v>
      </c>
      <c r="K3119" t="s">
        <v>40</v>
      </c>
      <c r="L3119" t="s">
        <v>14152</v>
      </c>
    </row>
    <row r="3120" spans="1:16" hidden="1" x14ac:dyDescent="0.25">
      <c r="A3120">
        <v>5147</v>
      </c>
      <c r="B3120" t="s">
        <v>14462</v>
      </c>
      <c r="C3120" t="s">
        <v>14463</v>
      </c>
      <c r="D3120"/>
      <c r="E3120" t="s">
        <v>275</v>
      </c>
      <c r="F3120">
        <v>13</v>
      </c>
      <c r="G3120" t="s">
        <v>38</v>
      </c>
      <c r="H3120" t="s">
        <v>21</v>
      </c>
      <c r="I3120" t="s">
        <v>31</v>
      </c>
      <c r="J3120" t="s">
        <v>32</v>
      </c>
      <c r="K3120" t="s">
        <v>40</v>
      </c>
      <c r="L3120" t="s">
        <v>14464</v>
      </c>
    </row>
    <row r="3121" spans="1:17" hidden="1" x14ac:dyDescent="0.25">
      <c r="A3121">
        <v>2331</v>
      </c>
      <c r="B3121" t="s">
        <v>6612</v>
      </c>
      <c r="C3121" t="s">
        <v>6613</v>
      </c>
      <c r="D3121"/>
      <c r="E3121" t="s">
        <v>105</v>
      </c>
      <c r="F3121">
        <v>13</v>
      </c>
      <c r="G3121" t="s">
        <v>20</v>
      </c>
      <c r="H3121" t="s">
        <v>21</v>
      </c>
      <c r="I3121" t="s">
        <v>31</v>
      </c>
      <c r="J3121" t="s">
        <v>32</v>
      </c>
      <c r="K3121" t="s">
        <v>24</v>
      </c>
      <c r="L3121" t="s">
        <v>6614</v>
      </c>
      <c r="M3121" t="s">
        <v>6615</v>
      </c>
      <c r="O3121" t="s">
        <v>6616</v>
      </c>
      <c r="P3121">
        <v>523276626</v>
      </c>
    </row>
    <row r="3122" spans="1:17" hidden="1" x14ac:dyDescent="0.25">
      <c r="A3122">
        <v>4763</v>
      </c>
      <c r="B3122" t="s">
        <v>13389</v>
      </c>
      <c r="C3122" t="s">
        <v>13390</v>
      </c>
      <c r="D3122"/>
      <c r="E3122" t="s">
        <v>105</v>
      </c>
      <c r="F3122">
        <v>13</v>
      </c>
      <c r="G3122" t="s">
        <v>20</v>
      </c>
      <c r="H3122" t="s">
        <v>21</v>
      </c>
      <c r="I3122" t="s">
        <v>31</v>
      </c>
      <c r="J3122" t="s">
        <v>23</v>
      </c>
      <c r="K3122" t="s">
        <v>24</v>
      </c>
      <c r="L3122" t="s">
        <v>13391</v>
      </c>
      <c r="M3122" t="s">
        <v>13392</v>
      </c>
      <c r="O3122" t="s">
        <v>13393</v>
      </c>
      <c r="P3122">
        <v>1.4091156179538099E+18</v>
      </c>
    </row>
    <row r="3123" spans="1:17" hidden="1" x14ac:dyDescent="0.25">
      <c r="A3123">
        <v>2993</v>
      </c>
      <c r="B3123" t="s">
        <v>8456</v>
      </c>
      <c r="C3123" t="s">
        <v>8457</v>
      </c>
      <c r="D3123"/>
      <c r="E3123" t="s">
        <v>105</v>
      </c>
      <c r="F3123">
        <v>13</v>
      </c>
      <c r="G3123" t="s">
        <v>38</v>
      </c>
      <c r="H3123" t="s">
        <v>21</v>
      </c>
      <c r="I3123" t="s">
        <v>31</v>
      </c>
      <c r="J3123" t="s">
        <v>23</v>
      </c>
      <c r="K3123" t="s">
        <v>40</v>
      </c>
      <c r="L3123" t="s">
        <v>8458</v>
      </c>
      <c r="M3123" t="s">
        <v>8459</v>
      </c>
      <c r="O3123" t="s">
        <v>8460</v>
      </c>
      <c r="P3123">
        <v>1.17743174496384E+18</v>
      </c>
    </row>
    <row r="3124" spans="1:17" hidden="1" x14ac:dyDescent="0.25">
      <c r="A3124">
        <v>4627</v>
      </c>
      <c r="B3124" t="s">
        <v>13015</v>
      </c>
      <c r="C3124" t="s">
        <v>13016</v>
      </c>
      <c r="D3124"/>
      <c r="E3124" t="s">
        <v>105</v>
      </c>
      <c r="F3124">
        <v>13</v>
      </c>
      <c r="G3124" t="s">
        <v>38</v>
      </c>
      <c r="H3124" t="s">
        <v>21</v>
      </c>
      <c r="I3124" t="s">
        <v>22</v>
      </c>
      <c r="J3124" t="s">
        <v>39</v>
      </c>
      <c r="K3124" t="s">
        <v>40</v>
      </c>
      <c r="L3124" t="s">
        <v>13017</v>
      </c>
      <c r="M3124" t="s">
        <v>13018</v>
      </c>
      <c r="O3124" t="s">
        <v>13019</v>
      </c>
      <c r="P3124">
        <v>8.8240344078532595E+17</v>
      </c>
    </row>
    <row r="3125" spans="1:17" hidden="1" x14ac:dyDescent="0.25">
      <c r="A3125">
        <v>525</v>
      </c>
      <c r="B3125" t="s">
        <v>1535</v>
      </c>
      <c r="C3125" t="s">
        <v>1536</v>
      </c>
      <c r="D3125"/>
      <c r="E3125" t="s">
        <v>105</v>
      </c>
      <c r="F3125">
        <v>13</v>
      </c>
      <c r="G3125" t="s">
        <v>38</v>
      </c>
      <c r="H3125" t="s">
        <v>21</v>
      </c>
      <c r="I3125" t="s">
        <v>22</v>
      </c>
      <c r="J3125" t="s">
        <v>39</v>
      </c>
      <c r="K3125" t="s">
        <v>40</v>
      </c>
      <c r="L3125" t="s">
        <v>1537</v>
      </c>
      <c r="M3125" t="s">
        <v>1538</v>
      </c>
      <c r="O3125" t="s">
        <v>1539</v>
      </c>
      <c r="P3125">
        <v>3011310377</v>
      </c>
    </row>
    <row r="3126" spans="1:17" hidden="1" x14ac:dyDescent="0.25">
      <c r="A3126">
        <v>1193</v>
      </c>
      <c r="B3126" t="s">
        <v>3425</v>
      </c>
      <c r="C3126" t="s">
        <v>3426</v>
      </c>
      <c r="D3126"/>
      <c r="E3126" t="s">
        <v>105</v>
      </c>
      <c r="F3126">
        <v>13</v>
      </c>
      <c r="G3126" t="s">
        <v>20</v>
      </c>
      <c r="H3126" t="s">
        <v>21</v>
      </c>
      <c r="I3126" t="s">
        <v>22</v>
      </c>
      <c r="J3126" t="s">
        <v>32</v>
      </c>
      <c r="K3126" t="s">
        <v>24</v>
      </c>
      <c r="L3126" t="s">
        <v>3427</v>
      </c>
      <c r="M3126" t="s">
        <v>3428</v>
      </c>
      <c r="O3126" t="s">
        <v>3429</v>
      </c>
      <c r="P3126">
        <v>1.4780557340971599E+18</v>
      </c>
    </row>
    <row r="3127" spans="1:17" hidden="1" x14ac:dyDescent="0.25">
      <c r="A3127">
        <v>2703</v>
      </c>
      <c r="B3127" t="s">
        <v>7646</v>
      </c>
      <c r="C3127" t="s">
        <v>7647</v>
      </c>
      <c r="D3127"/>
      <c r="E3127" t="s">
        <v>105</v>
      </c>
      <c r="F3127">
        <v>13</v>
      </c>
      <c r="G3127" t="s">
        <v>20</v>
      </c>
      <c r="H3127" t="s">
        <v>21</v>
      </c>
      <c r="I3127" t="s">
        <v>22</v>
      </c>
      <c r="J3127" t="s">
        <v>32</v>
      </c>
      <c r="K3127" t="s">
        <v>24</v>
      </c>
      <c r="L3127" t="s">
        <v>7648</v>
      </c>
      <c r="M3127" t="s">
        <v>7649</v>
      </c>
      <c r="O3127" t="s">
        <v>7650</v>
      </c>
      <c r="P3127">
        <v>1.3929749203139799E+18</v>
      </c>
      <c r="Q3127" t="s">
        <v>97</v>
      </c>
    </row>
    <row r="3128" spans="1:17" hidden="1" x14ac:dyDescent="0.25">
      <c r="A3128">
        <v>3770</v>
      </c>
      <c r="B3128" t="s">
        <v>10594</v>
      </c>
      <c r="C3128" t="s">
        <v>10595</v>
      </c>
      <c r="D3128"/>
      <c r="E3128" t="s">
        <v>105</v>
      </c>
      <c r="F3128">
        <v>13</v>
      </c>
      <c r="G3128" t="s">
        <v>38</v>
      </c>
      <c r="H3128" t="s">
        <v>21</v>
      </c>
      <c r="I3128" t="s">
        <v>111</v>
      </c>
      <c r="J3128" t="s">
        <v>32</v>
      </c>
      <c r="K3128" t="s">
        <v>40</v>
      </c>
      <c r="L3128" t="s">
        <v>10596</v>
      </c>
      <c r="M3128" t="s">
        <v>10597</v>
      </c>
      <c r="N3128" t="s">
        <v>10598</v>
      </c>
      <c r="O3128" t="s">
        <v>10600</v>
      </c>
      <c r="P3128">
        <v>1.0399395344174799E+18</v>
      </c>
    </row>
    <row r="3129" spans="1:17" hidden="1" x14ac:dyDescent="0.25">
      <c r="A3129">
        <v>946</v>
      </c>
      <c r="B3129" t="s">
        <v>2729</v>
      </c>
      <c r="C3129" t="s">
        <v>2730</v>
      </c>
      <c r="D3129"/>
      <c r="E3129" t="s">
        <v>105</v>
      </c>
      <c r="F3129">
        <v>13</v>
      </c>
      <c r="G3129" t="s">
        <v>38</v>
      </c>
      <c r="H3129" t="s">
        <v>21</v>
      </c>
      <c r="I3129" t="s">
        <v>31</v>
      </c>
      <c r="J3129" t="s">
        <v>23</v>
      </c>
      <c r="K3129" t="s">
        <v>40</v>
      </c>
      <c r="L3129" t="s">
        <v>2731</v>
      </c>
      <c r="M3129" t="s">
        <v>2732</v>
      </c>
      <c r="O3129" t="s">
        <v>2733</v>
      </c>
      <c r="P3129">
        <v>1.3140285353345201E+18</v>
      </c>
    </row>
    <row r="3130" spans="1:17" hidden="1" x14ac:dyDescent="0.25">
      <c r="A3130">
        <v>1470</v>
      </c>
      <c r="B3130" t="s">
        <v>4201</v>
      </c>
      <c r="C3130" t="s">
        <v>4202</v>
      </c>
      <c r="D3130"/>
      <c r="E3130" t="s">
        <v>105</v>
      </c>
      <c r="F3130">
        <v>13</v>
      </c>
      <c r="G3130" t="s">
        <v>20</v>
      </c>
      <c r="H3130" t="s">
        <v>21</v>
      </c>
      <c r="I3130" t="s">
        <v>22</v>
      </c>
      <c r="J3130" t="s">
        <v>23</v>
      </c>
      <c r="K3130" t="s">
        <v>24</v>
      </c>
      <c r="L3130" t="s">
        <v>4203</v>
      </c>
      <c r="M3130" t="s">
        <v>4204</v>
      </c>
      <c r="N3130" t="s">
        <v>4205</v>
      </c>
      <c r="O3130" t="s">
        <v>4206</v>
      </c>
      <c r="P3130">
        <v>213634439</v>
      </c>
    </row>
    <row r="3131" spans="1:17" hidden="1" x14ac:dyDescent="0.25">
      <c r="A3131">
        <v>3769</v>
      </c>
      <c r="B3131" t="s">
        <v>10594</v>
      </c>
      <c r="C3131" t="s">
        <v>10595</v>
      </c>
      <c r="D3131"/>
      <c r="E3131" t="s">
        <v>105</v>
      </c>
      <c r="F3131">
        <v>13</v>
      </c>
      <c r="G3131" t="s">
        <v>38</v>
      </c>
      <c r="H3131" t="s">
        <v>21</v>
      </c>
      <c r="I3131" t="s">
        <v>111</v>
      </c>
      <c r="J3131" t="s">
        <v>32</v>
      </c>
      <c r="K3131" t="s">
        <v>40</v>
      </c>
      <c r="L3131" t="s">
        <v>10596</v>
      </c>
      <c r="M3131" t="s">
        <v>10597</v>
      </c>
      <c r="N3131" t="s">
        <v>10598</v>
      </c>
      <c r="O3131" t="s">
        <v>10599</v>
      </c>
      <c r="P3131">
        <v>1.59108509322067E+18</v>
      </c>
    </row>
    <row r="3132" spans="1:17" hidden="1" x14ac:dyDescent="0.25">
      <c r="A3132">
        <v>630</v>
      </c>
      <c r="B3132" t="s">
        <v>1834</v>
      </c>
      <c r="C3132" t="s">
        <v>1835</v>
      </c>
      <c r="D3132"/>
      <c r="E3132" t="s">
        <v>105</v>
      </c>
      <c r="F3132">
        <v>13</v>
      </c>
      <c r="G3132" t="s">
        <v>20</v>
      </c>
      <c r="H3132" t="s">
        <v>21</v>
      </c>
      <c r="I3132" t="s">
        <v>111</v>
      </c>
      <c r="J3132" t="s">
        <v>23</v>
      </c>
      <c r="K3132" t="s">
        <v>24</v>
      </c>
      <c r="L3132" t="s">
        <v>1836</v>
      </c>
      <c r="N3132" t="s">
        <v>1837</v>
      </c>
      <c r="O3132" t="s">
        <v>1838</v>
      </c>
      <c r="P3132">
        <v>8.1713849261452403E+17</v>
      </c>
    </row>
    <row r="3133" spans="1:17" hidden="1" x14ac:dyDescent="0.25">
      <c r="A3133">
        <v>3771</v>
      </c>
      <c r="B3133" t="s">
        <v>10594</v>
      </c>
      <c r="C3133" t="s">
        <v>10595</v>
      </c>
      <c r="D3133"/>
      <c r="E3133" t="s">
        <v>105</v>
      </c>
      <c r="F3133">
        <v>13</v>
      </c>
      <c r="G3133" t="s">
        <v>38</v>
      </c>
      <c r="H3133" t="s">
        <v>21</v>
      </c>
      <c r="I3133" t="s">
        <v>111</v>
      </c>
      <c r="J3133" t="s">
        <v>32</v>
      </c>
      <c r="K3133" t="s">
        <v>40</v>
      </c>
      <c r="L3133" t="s">
        <v>10596</v>
      </c>
      <c r="M3133" t="s">
        <v>10597</v>
      </c>
      <c r="N3133" t="s">
        <v>10598</v>
      </c>
      <c r="O3133" t="s">
        <v>10601</v>
      </c>
      <c r="P3133">
        <v>33795371</v>
      </c>
    </row>
    <row r="3134" spans="1:17" hidden="1" x14ac:dyDescent="0.25">
      <c r="A3134">
        <v>151</v>
      </c>
      <c r="B3134" t="s">
        <v>493</v>
      </c>
      <c r="C3134" t="s">
        <v>494</v>
      </c>
      <c r="D3134"/>
      <c r="E3134" t="s">
        <v>105</v>
      </c>
      <c r="F3134">
        <v>13</v>
      </c>
      <c r="G3134" t="s">
        <v>20</v>
      </c>
      <c r="H3134" t="s">
        <v>21</v>
      </c>
      <c r="I3134" t="s">
        <v>22</v>
      </c>
      <c r="J3134" t="s">
        <v>23</v>
      </c>
      <c r="K3134" t="s">
        <v>24</v>
      </c>
      <c r="L3134" t="s">
        <v>495</v>
      </c>
    </row>
    <row r="3135" spans="1:17" hidden="1" x14ac:dyDescent="0.25">
      <c r="A3135">
        <v>285</v>
      </c>
      <c r="B3135" t="s">
        <v>870</v>
      </c>
      <c r="C3135" t="s">
        <v>871</v>
      </c>
      <c r="D3135"/>
      <c r="E3135" t="s">
        <v>105</v>
      </c>
      <c r="F3135">
        <v>13</v>
      </c>
      <c r="G3135" t="s">
        <v>20</v>
      </c>
      <c r="H3135" t="s">
        <v>21</v>
      </c>
      <c r="I3135" t="s">
        <v>31</v>
      </c>
      <c r="J3135" t="s">
        <v>32</v>
      </c>
      <c r="K3135" t="s">
        <v>24</v>
      </c>
      <c r="L3135" t="s">
        <v>872</v>
      </c>
    </row>
    <row r="3136" spans="1:17" hidden="1" x14ac:dyDescent="0.25">
      <c r="A3136">
        <v>392</v>
      </c>
      <c r="B3136" t="s">
        <v>1166</v>
      </c>
      <c r="C3136" t="s">
        <v>1167</v>
      </c>
      <c r="D3136"/>
      <c r="E3136" t="s">
        <v>105</v>
      </c>
      <c r="F3136">
        <v>13</v>
      </c>
      <c r="G3136" t="s">
        <v>20</v>
      </c>
      <c r="H3136" t="s">
        <v>21</v>
      </c>
      <c r="I3136" t="s">
        <v>22</v>
      </c>
      <c r="J3136" t="s">
        <v>23</v>
      </c>
      <c r="K3136" t="s">
        <v>24</v>
      </c>
      <c r="L3136" t="s">
        <v>1168</v>
      </c>
    </row>
    <row r="3137" spans="1:16" hidden="1" x14ac:dyDescent="0.25">
      <c r="A3137">
        <v>2094</v>
      </c>
      <c r="B3137" t="s">
        <v>5949</v>
      </c>
      <c r="C3137" t="s">
        <v>5950</v>
      </c>
      <c r="D3137"/>
      <c r="E3137" t="s">
        <v>105</v>
      </c>
      <c r="F3137">
        <v>13</v>
      </c>
      <c r="G3137" t="s">
        <v>20</v>
      </c>
      <c r="H3137" t="s">
        <v>21</v>
      </c>
      <c r="I3137" t="s">
        <v>22</v>
      </c>
      <c r="J3137" t="s">
        <v>39</v>
      </c>
      <c r="K3137" t="s">
        <v>24</v>
      </c>
      <c r="L3137" t="s">
        <v>5951</v>
      </c>
    </row>
    <row r="3138" spans="1:16" hidden="1" x14ac:dyDescent="0.25">
      <c r="A3138">
        <v>3606</v>
      </c>
      <c r="B3138" t="s">
        <v>10158</v>
      </c>
      <c r="C3138" t="s">
        <v>10159</v>
      </c>
      <c r="D3138"/>
      <c r="E3138" t="s">
        <v>105</v>
      </c>
      <c r="F3138">
        <v>13</v>
      </c>
      <c r="G3138" t="s">
        <v>20</v>
      </c>
      <c r="H3138" t="s">
        <v>21</v>
      </c>
      <c r="I3138" t="s">
        <v>22</v>
      </c>
      <c r="J3138" t="s">
        <v>23</v>
      </c>
      <c r="K3138" t="s">
        <v>24</v>
      </c>
      <c r="L3138" t="s">
        <v>10160</v>
      </c>
      <c r="M3138" t="s">
        <v>10161</v>
      </c>
    </row>
    <row r="3139" spans="1:16" hidden="1" x14ac:dyDescent="0.25">
      <c r="A3139">
        <v>4280</v>
      </c>
      <c r="B3139" t="s">
        <v>12028</v>
      </c>
      <c r="C3139" t="s">
        <v>12029</v>
      </c>
      <c r="D3139"/>
      <c r="E3139" t="s">
        <v>105</v>
      </c>
      <c r="F3139">
        <v>13</v>
      </c>
      <c r="G3139" t="s">
        <v>38</v>
      </c>
      <c r="H3139" t="s">
        <v>21</v>
      </c>
      <c r="I3139" t="s">
        <v>31</v>
      </c>
      <c r="J3139" t="s">
        <v>32</v>
      </c>
      <c r="K3139" t="s">
        <v>40</v>
      </c>
      <c r="L3139" t="s">
        <v>12030</v>
      </c>
    </row>
    <row r="3140" spans="1:16" hidden="1" x14ac:dyDescent="0.25">
      <c r="A3140">
        <v>5573</v>
      </c>
      <c r="B3140" t="s">
        <v>15652</v>
      </c>
      <c r="C3140" t="s">
        <v>15653</v>
      </c>
      <c r="D3140"/>
      <c r="E3140" t="s">
        <v>105</v>
      </c>
      <c r="F3140">
        <v>13</v>
      </c>
      <c r="G3140" t="s">
        <v>20</v>
      </c>
      <c r="H3140" t="s">
        <v>21</v>
      </c>
      <c r="I3140" t="s">
        <v>22</v>
      </c>
      <c r="J3140" t="s">
        <v>39</v>
      </c>
      <c r="K3140" t="s">
        <v>24</v>
      </c>
      <c r="L3140" t="s">
        <v>15654</v>
      </c>
      <c r="M3140" t="s">
        <v>15655</v>
      </c>
    </row>
    <row r="3141" spans="1:16" hidden="1" x14ac:dyDescent="0.25">
      <c r="A3141">
        <v>1505</v>
      </c>
      <c r="B3141" t="s">
        <v>4304</v>
      </c>
      <c r="C3141" t="s">
        <v>4305</v>
      </c>
      <c r="D3141"/>
      <c r="E3141" t="s">
        <v>52</v>
      </c>
      <c r="F3141">
        <v>13</v>
      </c>
      <c r="G3141" t="s">
        <v>38</v>
      </c>
      <c r="H3141" t="s">
        <v>21</v>
      </c>
      <c r="I3141" t="s">
        <v>111</v>
      </c>
      <c r="J3141" t="s">
        <v>32</v>
      </c>
      <c r="K3141" t="s">
        <v>40</v>
      </c>
      <c r="L3141" t="s">
        <v>4306</v>
      </c>
      <c r="M3141" t="s">
        <v>4307</v>
      </c>
      <c r="N3141" t="s">
        <v>4308</v>
      </c>
      <c r="O3141" t="s">
        <v>4309</v>
      </c>
      <c r="P3141">
        <v>1704971276</v>
      </c>
    </row>
    <row r="3142" spans="1:16" hidden="1" x14ac:dyDescent="0.25">
      <c r="A3142">
        <v>1507</v>
      </c>
      <c r="B3142" t="s">
        <v>4304</v>
      </c>
      <c r="C3142" t="s">
        <v>4305</v>
      </c>
      <c r="D3142"/>
      <c r="E3142" t="s">
        <v>52</v>
      </c>
      <c r="F3142">
        <v>13</v>
      </c>
      <c r="G3142" t="s">
        <v>38</v>
      </c>
      <c r="H3142" t="s">
        <v>21</v>
      </c>
      <c r="I3142" t="s">
        <v>111</v>
      </c>
      <c r="J3142" t="s">
        <v>32</v>
      </c>
      <c r="K3142" t="s">
        <v>40</v>
      </c>
      <c r="L3142" t="s">
        <v>4306</v>
      </c>
      <c r="M3142" t="s">
        <v>4307</v>
      </c>
      <c r="N3142" t="s">
        <v>4308</v>
      </c>
      <c r="O3142" t="s">
        <v>4311</v>
      </c>
      <c r="P3142">
        <v>182217410</v>
      </c>
    </row>
    <row r="3143" spans="1:16" hidden="1" x14ac:dyDescent="0.25">
      <c r="A3143">
        <v>1506</v>
      </c>
      <c r="B3143" t="s">
        <v>4304</v>
      </c>
      <c r="C3143" t="s">
        <v>4305</v>
      </c>
      <c r="D3143"/>
      <c r="E3143" t="s">
        <v>52</v>
      </c>
      <c r="F3143">
        <v>13</v>
      </c>
      <c r="G3143" t="s">
        <v>38</v>
      </c>
      <c r="H3143" t="s">
        <v>21</v>
      </c>
      <c r="I3143" t="s">
        <v>111</v>
      </c>
      <c r="J3143" t="s">
        <v>32</v>
      </c>
      <c r="K3143" t="s">
        <v>40</v>
      </c>
      <c r="L3143" t="s">
        <v>4306</v>
      </c>
      <c r="M3143" t="s">
        <v>4307</v>
      </c>
      <c r="N3143" t="s">
        <v>4308</v>
      </c>
      <c r="O3143" t="s">
        <v>4310</v>
      </c>
      <c r="P3143">
        <v>8.1707625777083494E+17</v>
      </c>
    </row>
    <row r="3144" spans="1:16" hidden="1" x14ac:dyDescent="0.25">
      <c r="A3144">
        <v>376</v>
      </c>
      <c r="B3144" t="s">
        <v>1125</v>
      </c>
      <c r="C3144" t="s">
        <v>1126</v>
      </c>
      <c r="D3144"/>
      <c r="E3144" t="s">
        <v>52</v>
      </c>
      <c r="F3144">
        <v>13</v>
      </c>
      <c r="G3144" t="s">
        <v>101</v>
      </c>
      <c r="H3144" t="s">
        <v>21</v>
      </c>
      <c r="I3144" t="s">
        <v>31</v>
      </c>
      <c r="J3144" t="s">
        <v>39</v>
      </c>
      <c r="K3144" t="s">
        <v>48</v>
      </c>
      <c r="L3144" t="s">
        <v>1127</v>
      </c>
    </row>
    <row r="3145" spans="1:16" hidden="1" x14ac:dyDescent="0.25">
      <c r="A3145">
        <v>1975</v>
      </c>
      <c r="B3145" t="s">
        <v>5617</v>
      </c>
      <c r="C3145" t="s">
        <v>5618</v>
      </c>
      <c r="D3145"/>
      <c r="E3145" t="s">
        <v>52</v>
      </c>
      <c r="F3145">
        <v>13</v>
      </c>
      <c r="G3145" t="s">
        <v>38</v>
      </c>
      <c r="H3145" t="s">
        <v>21</v>
      </c>
      <c r="I3145" t="s">
        <v>31</v>
      </c>
      <c r="J3145" t="s">
        <v>39</v>
      </c>
      <c r="K3145" t="s">
        <v>40</v>
      </c>
      <c r="L3145" t="s">
        <v>5619</v>
      </c>
    </row>
    <row r="3146" spans="1:16" hidden="1" x14ac:dyDescent="0.25">
      <c r="A3146">
        <v>2143</v>
      </c>
      <c r="B3146" t="s">
        <v>6084</v>
      </c>
      <c r="C3146" t="s">
        <v>6085</v>
      </c>
      <c r="D3146"/>
      <c r="E3146" t="s">
        <v>52</v>
      </c>
      <c r="F3146">
        <v>13</v>
      </c>
      <c r="G3146" t="s">
        <v>38</v>
      </c>
      <c r="H3146" t="s">
        <v>21</v>
      </c>
      <c r="I3146" t="s">
        <v>31</v>
      </c>
      <c r="J3146" t="s">
        <v>39</v>
      </c>
      <c r="K3146" t="s">
        <v>40</v>
      </c>
      <c r="L3146" t="s">
        <v>6086</v>
      </c>
    </row>
    <row r="3147" spans="1:16" hidden="1" x14ac:dyDescent="0.25">
      <c r="A3147">
        <v>3225</v>
      </c>
      <c r="B3147" t="s">
        <v>9104</v>
      </c>
      <c r="C3147" t="s">
        <v>9105</v>
      </c>
      <c r="D3147"/>
      <c r="E3147" t="s">
        <v>52</v>
      </c>
      <c r="F3147">
        <v>13</v>
      </c>
      <c r="G3147" t="s">
        <v>101</v>
      </c>
      <c r="H3147" t="s">
        <v>21</v>
      </c>
      <c r="I3147" t="s">
        <v>31</v>
      </c>
      <c r="J3147" t="s">
        <v>39</v>
      </c>
      <c r="K3147" t="s">
        <v>48</v>
      </c>
      <c r="L3147" t="s">
        <v>9106</v>
      </c>
    </row>
    <row r="3148" spans="1:16" hidden="1" x14ac:dyDescent="0.25">
      <c r="A3148">
        <v>3982</v>
      </c>
      <c r="B3148" t="s">
        <v>11188</v>
      </c>
      <c r="C3148" t="s">
        <v>11189</v>
      </c>
      <c r="D3148"/>
      <c r="E3148" t="s">
        <v>52</v>
      </c>
      <c r="F3148">
        <v>13</v>
      </c>
      <c r="G3148" t="s">
        <v>387</v>
      </c>
      <c r="H3148" t="s">
        <v>21</v>
      </c>
      <c r="I3148" t="s">
        <v>31</v>
      </c>
      <c r="J3148" t="s">
        <v>39</v>
      </c>
      <c r="K3148" t="s">
        <v>48</v>
      </c>
      <c r="L3148" t="s">
        <v>11190</v>
      </c>
      <c r="M3148" t="s">
        <v>11191</v>
      </c>
    </row>
    <row r="3149" spans="1:16" hidden="1" x14ac:dyDescent="0.25">
      <c r="A3149">
        <v>4864</v>
      </c>
      <c r="B3149" t="s">
        <v>13681</v>
      </c>
      <c r="C3149" t="s">
        <v>13682</v>
      </c>
      <c r="D3149"/>
      <c r="E3149" t="s">
        <v>52</v>
      </c>
      <c r="F3149">
        <v>13</v>
      </c>
      <c r="G3149" t="s">
        <v>38</v>
      </c>
      <c r="H3149" t="s">
        <v>21</v>
      </c>
      <c r="I3149" t="s">
        <v>31</v>
      </c>
      <c r="J3149" t="s">
        <v>39</v>
      </c>
      <c r="K3149" t="s">
        <v>40</v>
      </c>
      <c r="L3149" t="s">
        <v>13683</v>
      </c>
    </row>
    <row r="3150" spans="1:16" hidden="1" x14ac:dyDescent="0.25">
      <c r="A3150">
        <v>5503</v>
      </c>
      <c r="B3150" t="s">
        <v>15455</v>
      </c>
      <c r="C3150" t="s">
        <v>15456</v>
      </c>
      <c r="D3150"/>
      <c r="E3150" t="s">
        <v>52</v>
      </c>
      <c r="F3150">
        <v>13</v>
      </c>
      <c r="G3150" t="s">
        <v>38</v>
      </c>
      <c r="H3150" t="s">
        <v>21</v>
      </c>
      <c r="I3150" t="s">
        <v>31</v>
      </c>
      <c r="J3150" t="s">
        <v>39</v>
      </c>
      <c r="K3150" t="s">
        <v>40</v>
      </c>
      <c r="L3150" t="s">
        <v>15457</v>
      </c>
    </row>
    <row r="3151" spans="1:16" hidden="1" x14ac:dyDescent="0.25">
      <c r="A3151">
        <v>5015</v>
      </c>
      <c r="B3151" t="s">
        <v>14092</v>
      </c>
      <c r="C3151" t="s">
        <v>14093</v>
      </c>
      <c r="D3151"/>
      <c r="E3151" t="s">
        <v>59</v>
      </c>
      <c r="F3151">
        <v>13</v>
      </c>
      <c r="G3151" t="s">
        <v>38</v>
      </c>
      <c r="H3151" t="s">
        <v>21</v>
      </c>
      <c r="I3151" t="s">
        <v>111</v>
      </c>
      <c r="J3151" t="s">
        <v>32</v>
      </c>
      <c r="K3151" t="s">
        <v>40</v>
      </c>
      <c r="L3151" t="s">
        <v>14094</v>
      </c>
      <c r="M3151" t="s">
        <v>14095</v>
      </c>
      <c r="N3151" t="s">
        <v>14096</v>
      </c>
      <c r="O3151" t="s">
        <v>14097</v>
      </c>
      <c r="P3151">
        <v>1871673438</v>
      </c>
    </row>
    <row r="3152" spans="1:16" hidden="1" x14ac:dyDescent="0.25">
      <c r="A3152">
        <v>1861</v>
      </c>
      <c r="B3152" t="s">
        <v>5296</v>
      </c>
      <c r="C3152" t="s">
        <v>5297</v>
      </c>
      <c r="D3152"/>
      <c r="E3152" t="s">
        <v>59</v>
      </c>
      <c r="F3152">
        <v>13</v>
      </c>
      <c r="G3152" t="s">
        <v>20</v>
      </c>
      <c r="H3152" t="s">
        <v>21</v>
      </c>
      <c r="I3152" t="s">
        <v>31</v>
      </c>
      <c r="J3152" t="s">
        <v>39</v>
      </c>
      <c r="K3152" t="s">
        <v>24</v>
      </c>
      <c r="L3152" t="s">
        <v>5298</v>
      </c>
      <c r="M3152" t="s">
        <v>5299</v>
      </c>
      <c r="O3152" t="s">
        <v>5300</v>
      </c>
      <c r="P3152">
        <v>2175836343</v>
      </c>
    </row>
    <row r="3153" spans="1:16" hidden="1" x14ac:dyDescent="0.25">
      <c r="A3153">
        <v>5016</v>
      </c>
      <c r="B3153" t="s">
        <v>14092</v>
      </c>
      <c r="C3153" t="s">
        <v>14093</v>
      </c>
      <c r="D3153"/>
      <c r="E3153" t="s">
        <v>59</v>
      </c>
      <c r="F3153">
        <v>13</v>
      </c>
      <c r="G3153" t="s">
        <v>38</v>
      </c>
      <c r="H3153" t="s">
        <v>21</v>
      </c>
      <c r="I3153" t="s">
        <v>111</v>
      </c>
      <c r="J3153" t="s">
        <v>32</v>
      </c>
      <c r="K3153" t="s">
        <v>40</v>
      </c>
      <c r="L3153" t="s">
        <v>14094</v>
      </c>
      <c r="M3153" t="s">
        <v>14095</v>
      </c>
      <c r="N3153" t="s">
        <v>14096</v>
      </c>
      <c r="O3153" t="s">
        <v>14098</v>
      </c>
      <c r="P3153">
        <v>1.6115278357425101E+18</v>
      </c>
    </row>
    <row r="3154" spans="1:16" hidden="1" x14ac:dyDescent="0.25">
      <c r="A3154">
        <v>4490</v>
      </c>
      <c r="B3154" t="s">
        <v>12614</v>
      </c>
      <c r="C3154" t="s">
        <v>12615</v>
      </c>
      <c r="D3154"/>
      <c r="E3154" t="s">
        <v>59</v>
      </c>
      <c r="F3154">
        <v>13</v>
      </c>
      <c r="G3154" t="s">
        <v>38</v>
      </c>
      <c r="H3154" t="s">
        <v>21</v>
      </c>
      <c r="I3154" t="s">
        <v>111</v>
      </c>
      <c r="J3154" t="s">
        <v>32</v>
      </c>
      <c r="K3154" t="s">
        <v>40</v>
      </c>
      <c r="L3154" t="s">
        <v>12616</v>
      </c>
      <c r="N3154" t="s">
        <v>12617</v>
      </c>
      <c r="O3154" t="s">
        <v>12618</v>
      </c>
      <c r="P3154">
        <v>13491312</v>
      </c>
    </row>
    <row r="3155" spans="1:16" hidden="1" x14ac:dyDescent="0.25">
      <c r="A3155">
        <v>2790</v>
      </c>
      <c r="B3155" t="s">
        <v>7885</v>
      </c>
      <c r="C3155" t="s">
        <v>7886</v>
      </c>
      <c r="D3155"/>
      <c r="E3155" t="s">
        <v>59</v>
      </c>
      <c r="F3155">
        <v>13</v>
      </c>
      <c r="G3155" t="s">
        <v>20</v>
      </c>
      <c r="H3155" t="s">
        <v>21</v>
      </c>
      <c r="I3155" t="s">
        <v>22</v>
      </c>
      <c r="J3155" t="s">
        <v>39</v>
      </c>
      <c r="K3155" t="s">
        <v>24</v>
      </c>
      <c r="L3155" t="s">
        <v>7887</v>
      </c>
      <c r="M3155" t="s">
        <v>7888</v>
      </c>
      <c r="O3155" t="s">
        <v>7889</v>
      </c>
      <c r="P3155">
        <v>154763825</v>
      </c>
    </row>
    <row r="3156" spans="1:16" hidden="1" x14ac:dyDescent="0.25">
      <c r="A3156">
        <v>4491</v>
      </c>
      <c r="B3156" t="s">
        <v>12614</v>
      </c>
      <c r="C3156" t="s">
        <v>12615</v>
      </c>
      <c r="D3156"/>
      <c r="E3156" t="s">
        <v>59</v>
      </c>
      <c r="F3156">
        <v>13</v>
      </c>
      <c r="G3156" t="s">
        <v>38</v>
      </c>
      <c r="H3156" t="s">
        <v>21</v>
      </c>
      <c r="I3156" t="s">
        <v>111</v>
      </c>
      <c r="J3156" t="s">
        <v>32</v>
      </c>
      <c r="K3156" t="s">
        <v>40</v>
      </c>
      <c r="L3156" t="s">
        <v>12616</v>
      </c>
      <c r="N3156" t="s">
        <v>12617</v>
      </c>
      <c r="O3156" t="s">
        <v>12619</v>
      </c>
      <c r="P3156">
        <v>466532637</v>
      </c>
    </row>
    <row r="3157" spans="1:16" hidden="1" x14ac:dyDescent="0.25">
      <c r="A3157">
        <v>1640</v>
      </c>
      <c r="B3157" t="s">
        <v>4682</v>
      </c>
      <c r="C3157" t="s">
        <v>4683</v>
      </c>
      <c r="D3157"/>
      <c r="E3157" t="s">
        <v>59</v>
      </c>
      <c r="F3157">
        <v>13</v>
      </c>
      <c r="G3157" t="s">
        <v>20</v>
      </c>
      <c r="H3157" t="s">
        <v>21</v>
      </c>
      <c r="I3157" t="s">
        <v>22</v>
      </c>
      <c r="J3157" t="s">
        <v>32</v>
      </c>
      <c r="K3157" t="s">
        <v>24</v>
      </c>
      <c r="L3157" t="s">
        <v>4684</v>
      </c>
      <c r="M3157" t="s">
        <v>4685</v>
      </c>
    </row>
    <row r="3158" spans="1:16" hidden="1" x14ac:dyDescent="0.25">
      <c r="A3158">
        <v>1745</v>
      </c>
      <c r="B3158" t="s">
        <v>4976</v>
      </c>
      <c r="C3158" t="s">
        <v>4977</v>
      </c>
      <c r="D3158"/>
      <c r="E3158" t="s">
        <v>59</v>
      </c>
      <c r="F3158">
        <v>13</v>
      </c>
      <c r="G3158" t="s">
        <v>20</v>
      </c>
      <c r="H3158" t="s">
        <v>21</v>
      </c>
      <c r="I3158" t="s">
        <v>22</v>
      </c>
      <c r="J3158" t="s">
        <v>32</v>
      </c>
      <c r="K3158" t="s">
        <v>24</v>
      </c>
      <c r="L3158" t="s">
        <v>4978</v>
      </c>
    </row>
    <row r="3159" spans="1:16" hidden="1" x14ac:dyDescent="0.25">
      <c r="A3159">
        <v>1962</v>
      </c>
      <c r="B3159" t="s">
        <v>5585</v>
      </c>
      <c r="C3159" t="s">
        <v>5586</v>
      </c>
      <c r="D3159"/>
      <c r="E3159" t="s">
        <v>59</v>
      </c>
      <c r="F3159">
        <v>13</v>
      </c>
      <c r="G3159" t="s">
        <v>101</v>
      </c>
      <c r="H3159" t="s">
        <v>21</v>
      </c>
      <c r="I3159" t="s">
        <v>31</v>
      </c>
      <c r="J3159" t="s">
        <v>39</v>
      </c>
      <c r="K3159" t="s">
        <v>48</v>
      </c>
      <c r="L3159" t="s">
        <v>5587</v>
      </c>
    </row>
    <row r="3160" spans="1:16" hidden="1" x14ac:dyDescent="0.25">
      <c r="A3160">
        <v>2226</v>
      </c>
      <c r="B3160" t="s">
        <v>6315</v>
      </c>
      <c r="C3160" t="s">
        <v>6316</v>
      </c>
      <c r="D3160"/>
      <c r="E3160" t="s">
        <v>59</v>
      </c>
      <c r="F3160">
        <v>13</v>
      </c>
      <c r="G3160" t="s">
        <v>20</v>
      </c>
      <c r="H3160" t="s">
        <v>21</v>
      </c>
      <c r="I3160" t="s">
        <v>22</v>
      </c>
      <c r="J3160" t="s">
        <v>23</v>
      </c>
      <c r="K3160" t="s">
        <v>24</v>
      </c>
      <c r="L3160" t="s">
        <v>6317</v>
      </c>
      <c r="M3160" t="s">
        <v>6318</v>
      </c>
    </row>
    <row r="3161" spans="1:16" hidden="1" x14ac:dyDescent="0.25">
      <c r="A3161">
        <v>2614</v>
      </c>
      <c r="B3161" t="s">
        <v>7398</v>
      </c>
      <c r="C3161" t="s">
        <v>7399</v>
      </c>
      <c r="D3161"/>
      <c r="E3161" t="s">
        <v>59</v>
      </c>
      <c r="F3161">
        <v>13</v>
      </c>
      <c r="G3161" t="s">
        <v>38</v>
      </c>
      <c r="H3161" t="s">
        <v>21</v>
      </c>
      <c r="I3161" t="s">
        <v>22</v>
      </c>
      <c r="J3161" t="s">
        <v>39</v>
      </c>
      <c r="K3161" t="s">
        <v>40</v>
      </c>
      <c r="L3161" t="s">
        <v>7400</v>
      </c>
    </row>
    <row r="3162" spans="1:16" hidden="1" x14ac:dyDescent="0.25">
      <c r="A3162">
        <v>4552</v>
      </c>
      <c r="B3162" t="s">
        <v>12799</v>
      </c>
      <c r="C3162" t="s">
        <v>12800</v>
      </c>
      <c r="D3162"/>
      <c r="E3162" t="s">
        <v>59</v>
      </c>
      <c r="F3162">
        <v>13</v>
      </c>
      <c r="G3162" t="s">
        <v>20</v>
      </c>
      <c r="H3162" t="s">
        <v>21</v>
      </c>
      <c r="I3162" t="s">
        <v>31</v>
      </c>
      <c r="J3162" t="s">
        <v>23</v>
      </c>
      <c r="K3162" t="s">
        <v>24</v>
      </c>
      <c r="L3162" t="s">
        <v>12801</v>
      </c>
      <c r="M3162" t="s">
        <v>12802</v>
      </c>
    </row>
    <row r="3163" spans="1:16" hidden="1" x14ac:dyDescent="0.25">
      <c r="A3163">
        <v>4604</v>
      </c>
      <c r="B3163" t="s">
        <v>12952</v>
      </c>
      <c r="C3163" t="s">
        <v>12953</v>
      </c>
      <c r="D3163"/>
      <c r="E3163" t="s">
        <v>59</v>
      </c>
      <c r="F3163">
        <v>13</v>
      </c>
      <c r="G3163" t="s">
        <v>20</v>
      </c>
      <c r="H3163" t="s">
        <v>21</v>
      </c>
      <c r="I3163" t="s">
        <v>22</v>
      </c>
      <c r="J3163" t="s">
        <v>32</v>
      </c>
      <c r="K3163" t="s">
        <v>24</v>
      </c>
      <c r="L3163" t="s">
        <v>12954</v>
      </c>
    </row>
    <row r="3164" spans="1:16" hidden="1" x14ac:dyDescent="0.25">
      <c r="A3164">
        <v>5450</v>
      </c>
      <c r="B3164" t="s">
        <v>15305</v>
      </c>
      <c r="C3164" t="s">
        <v>15306</v>
      </c>
      <c r="D3164"/>
      <c r="E3164" t="s">
        <v>59</v>
      </c>
      <c r="F3164">
        <v>13</v>
      </c>
      <c r="G3164" t="s">
        <v>20</v>
      </c>
      <c r="H3164" t="s">
        <v>21</v>
      </c>
      <c r="I3164" t="s">
        <v>22</v>
      </c>
      <c r="J3164" t="s">
        <v>32</v>
      </c>
      <c r="K3164" t="s">
        <v>24</v>
      </c>
      <c r="L3164" t="s">
        <v>15307</v>
      </c>
      <c r="M3164" t="s">
        <v>15308</v>
      </c>
    </row>
    <row r="3165" spans="1:16" hidden="1" x14ac:dyDescent="0.25">
      <c r="A3165">
        <v>2655</v>
      </c>
      <c r="B3165" t="s">
        <v>7514</v>
      </c>
      <c r="C3165" t="s">
        <v>7515</v>
      </c>
      <c r="D3165"/>
      <c r="E3165" t="s">
        <v>309</v>
      </c>
      <c r="F3165">
        <v>13</v>
      </c>
      <c r="G3165" t="s">
        <v>20</v>
      </c>
      <c r="H3165" t="s">
        <v>21</v>
      </c>
      <c r="I3165" t="s">
        <v>111</v>
      </c>
      <c r="J3165" t="s">
        <v>32</v>
      </c>
      <c r="K3165" t="s">
        <v>24</v>
      </c>
      <c r="L3165" t="s">
        <v>7516</v>
      </c>
      <c r="M3165" t="s">
        <v>7517</v>
      </c>
      <c r="N3165" t="s">
        <v>7518</v>
      </c>
      <c r="O3165" t="s">
        <v>7519</v>
      </c>
      <c r="P3165">
        <v>9.6932813948580198E+17</v>
      </c>
    </row>
    <row r="3166" spans="1:16" hidden="1" x14ac:dyDescent="0.25">
      <c r="A3166">
        <v>2656</v>
      </c>
      <c r="B3166" t="s">
        <v>7514</v>
      </c>
      <c r="C3166" t="s">
        <v>7515</v>
      </c>
      <c r="D3166"/>
      <c r="E3166" t="s">
        <v>309</v>
      </c>
      <c r="F3166">
        <v>13</v>
      </c>
      <c r="G3166" t="s">
        <v>20</v>
      </c>
      <c r="H3166" t="s">
        <v>21</v>
      </c>
      <c r="I3166" t="s">
        <v>111</v>
      </c>
      <c r="J3166" t="s">
        <v>32</v>
      </c>
      <c r="K3166" t="s">
        <v>24</v>
      </c>
      <c r="L3166" t="s">
        <v>7516</v>
      </c>
      <c r="M3166" t="s">
        <v>7517</v>
      </c>
      <c r="N3166" t="s">
        <v>7518</v>
      </c>
      <c r="O3166" t="s">
        <v>7520</v>
      </c>
      <c r="P3166">
        <v>1.0823119889261199E+18</v>
      </c>
    </row>
    <row r="3167" spans="1:16" hidden="1" x14ac:dyDescent="0.25">
      <c r="A3167">
        <v>3223</v>
      </c>
      <c r="B3167" t="s">
        <v>9098</v>
      </c>
      <c r="C3167" t="s">
        <v>9099</v>
      </c>
      <c r="D3167"/>
      <c r="E3167" t="s">
        <v>309</v>
      </c>
      <c r="F3167">
        <v>13</v>
      </c>
      <c r="G3167" t="s">
        <v>20</v>
      </c>
      <c r="H3167" t="s">
        <v>21</v>
      </c>
      <c r="I3167" t="s">
        <v>31</v>
      </c>
      <c r="J3167" t="s">
        <v>39</v>
      </c>
      <c r="K3167" t="s">
        <v>24</v>
      </c>
      <c r="L3167" t="s">
        <v>9100</v>
      </c>
    </row>
    <row r="3168" spans="1:16" hidden="1" x14ac:dyDescent="0.25">
      <c r="A3168">
        <v>3536</v>
      </c>
      <c r="B3168" t="s">
        <v>9964</v>
      </c>
      <c r="C3168" t="s">
        <v>9965</v>
      </c>
      <c r="D3168"/>
      <c r="E3168" t="s">
        <v>309</v>
      </c>
      <c r="F3168">
        <v>13</v>
      </c>
      <c r="G3168" t="s">
        <v>20</v>
      </c>
      <c r="H3168" t="s">
        <v>21</v>
      </c>
      <c r="I3168" t="s">
        <v>31</v>
      </c>
      <c r="J3168" t="s">
        <v>39</v>
      </c>
      <c r="K3168" t="s">
        <v>24</v>
      </c>
      <c r="L3168" t="s">
        <v>9966</v>
      </c>
    </row>
    <row r="3169" spans="1:16" hidden="1" x14ac:dyDescent="0.25">
      <c r="A3169">
        <v>2512</v>
      </c>
      <c r="B3169" t="s">
        <v>7120</v>
      </c>
      <c r="C3169" t="s">
        <v>7121</v>
      </c>
      <c r="D3169"/>
      <c r="E3169" t="s">
        <v>133</v>
      </c>
      <c r="F3169">
        <v>13</v>
      </c>
      <c r="G3169" t="s">
        <v>20</v>
      </c>
      <c r="H3169" t="s">
        <v>21</v>
      </c>
      <c r="I3169" t="s">
        <v>111</v>
      </c>
      <c r="J3169" t="s">
        <v>32</v>
      </c>
      <c r="K3169" t="s">
        <v>24</v>
      </c>
      <c r="L3169" t="s">
        <v>7122</v>
      </c>
      <c r="M3169" t="s">
        <v>7123</v>
      </c>
      <c r="N3169" t="s">
        <v>7124</v>
      </c>
      <c r="O3169" t="s">
        <v>7125</v>
      </c>
      <c r="P3169">
        <v>1.3419034656106801E+18</v>
      </c>
    </row>
    <row r="3170" spans="1:16" hidden="1" x14ac:dyDescent="0.25">
      <c r="A3170">
        <v>2513</v>
      </c>
      <c r="B3170" t="s">
        <v>7120</v>
      </c>
      <c r="C3170" t="s">
        <v>7121</v>
      </c>
      <c r="D3170"/>
      <c r="E3170" t="s">
        <v>133</v>
      </c>
      <c r="F3170">
        <v>13</v>
      </c>
      <c r="G3170" t="s">
        <v>20</v>
      </c>
      <c r="H3170" t="s">
        <v>21</v>
      </c>
      <c r="I3170" t="s">
        <v>111</v>
      </c>
      <c r="J3170" t="s">
        <v>32</v>
      </c>
      <c r="K3170" t="s">
        <v>24</v>
      </c>
      <c r="L3170" t="s">
        <v>7122</v>
      </c>
      <c r="M3170" t="s">
        <v>7123</v>
      </c>
      <c r="N3170" t="s">
        <v>7124</v>
      </c>
      <c r="O3170" t="s">
        <v>7126</v>
      </c>
      <c r="P3170">
        <v>1.2019534030998899E+18</v>
      </c>
    </row>
    <row r="3171" spans="1:16" hidden="1" x14ac:dyDescent="0.25">
      <c r="A3171">
        <v>597</v>
      </c>
      <c r="B3171" t="s">
        <v>1741</v>
      </c>
      <c r="C3171" t="s">
        <v>1742</v>
      </c>
      <c r="D3171"/>
      <c r="E3171" t="s">
        <v>133</v>
      </c>
      <c r="F3171">
        <v>13</v>
      </c>
      <c r="G3171" t="s">
        <v>38</v>
      </c>
      <c r="H3171" t="s">
        <v>21</v>
      </c>
      <c r="I3171" t="s">
        <v>31</v>
      </c>
      <c r="J3171" t="s">
        <v>23</v>
      </c>
      <c r="K3171" t="s">
        <v>40</v>
      </c>
      <c r="L3171" t="s">
        <v>1743</v>
      </c>
    </row>
    <row r="3172" spans="1:16" hidden="1" x14ac:dyDescent="0.25">
      <c r="A3172">
        <v>5083</v>
      </c>
      <c r="B3172" t="s">
        <v>14280</v>
      </c>
      <c r="C3172" t="s">
        <v>14281</v>
      </c>
      <c r="D3172"/>
      <c r="E3172" t="s">
        <v>427</v>
      </c>
      <c r="F3172">
        <v>14</v>
      </c>
      <c r="G3172" t="s">
        <v>143</v>
      </c>
      <c r="H3172" t="s">
        <v>21</v>
      </c>
      <c r="I3172" t="s">
        <v>31</v>
      </c>
      <c r="J3172" t="s">
        <v>39</v>
      </c>
      <c r="K3172" t="s">
        <v>48</v>
      </c>
      <c r="L3172" t="s">
        <v>14282</v>
      </c>
    </row>
    <row r="3173" spans="1:16" hidden="1" x14ac:dyDescent="0.25">
      <c r="A3173">
        <v>2227</v>
      </c>
      <c r="B3173" t="s">
        <v>6319</v>
      </c>
      <c r="C3173" t="s">
        <v>6320</v>
      </c>
      <c r="D3173"/>
      <c r="E3173" t="s">
        <v>37</v>
      </c>
      <c r="F3173">
        <v>14</v>
      </c>
      <c r="G3173" t="s">
        <v>20</v>
      </c>
      <c r="H3173" t="s">
        <v>21</v>
      </c>
      <c r="I3173" t="s">
        <v>31</v>
      </c>
      <c r="J3173" t="s">
        <v>39</v>
      </c>
      <c r="K3173" t="s">
        <v>24</v>
      </c>
      <c r="L3173" t="s">
        <v>6321</v>
      </c>
      <c r="M3173" t="s">
        <v>6322</v>
      </c>
      <c r="O3173" t="s">
        <v>6323</v>
      </c>
      <c r="P3173">
        <v>1.20379958584126E+18</v>
      </c>
    </row>
    <row r="3174" spans="1:16" hidden="1" x14ac:dyDescent="0.25">
      <c r="A3174">
        <v>2228</v>
      </c>
      <c r="B3174" t="s">
        <v>6319</v>
      </c>
      <c r="C3174" t="s">
        <v>6320</v>
      </c>
      <c r="D3174"/>
      <c r="E3174" t="s">
        <v>37</v>
      </c>
      <c r="F3174">
        <v>14</v>
      </c>
      <c r="G3174" t="s">
        <v>20</v>
      </c>
      <c r="H3174" t="s">
        <v>21</v>
      </c>
      <c r="I3174" t="s">
        <v>31</v>
      </c>
      <c r="J3174" t="s">
        <v>39</v>
      </c>
      <c r="K3174" t="s">
        <v>24</v>
      </c>
      <c r="L3174" t="s">
        <v>6321</v>
      </c>
      <c r="M3174" t="s">
        <v>6322</v>
      </c>
      <c r="O3174" t="s">
        <v>6324</v>
      </c>
      <c r="P3174">
        <v>7.5511426309045798E+17</v>
      </c>
    </row>
    <row r="3175" spans="1:16" hidden="1" x14ac:dyDescent="0.25">
      <c r="A3175">
        <v>4997</v>
      </c>
      <c r="B3175" t="s">
        <v>14041</v>
      </c>
      <c r="C3175" t="s">
        <v>14042</v>
      </c>
      <c r="D3175"/>
      <c r="E3175" t="s">
        <v>37</v>
      </c>
      <c r="F3175">
        <v>14</v>
      </c>
      <c r="G3175" t="s">
        <v>38</v>
      </c>
      <c r="H3175" t="s">
        <v>21</v>
      </c>
      <c r="I3175" t="s">
        <v>111</v>
      </c>
      <c r="J3175" t="s">
        <v>32</v>
      </c>
      <c r="K3175" t="s">
        <v>40</v>
      </c>
      <c r="L3175" t="s">
        <v>14043</v>
      </c>
      <c r="M3175" t="s">
        <v>14044</v>
      </c>
      <c r="N3175" t="s">
        <v>14045</v>
      </c>
      <c r="O3175" t="s">
        <v>14046</v>
      </c>
      <c r="P3175">
        <v>377609596</v>
      </c>
    </row>
    <row r="3176" spans="1:16" hidden="1" x14ac:dyDescent="0.25">
      <c r="A3176">
        <v>2498</v>
      </c>
      <c r="B3176" t="s">
        <v>7080</v>
      </c>
      <c r="C3176" t="s">
        <v>7081</v>
      </c>
      <c r="D3176"/>
      <c r="E3176" t="s">
        <v>37</v>
      </c>
      <c r="F3176">
        <v>14</v>
      </c>
      <c r="G3176" t="s">
        <v>20</v>
      </c>
      <c r="H3176" t="s">
        <v>21</v>
      </c>
      <c r="I3176" t="s">
        <v>31</v>
      </c>
      <c r="J3176" t="s">
        <v>39</v>
      </c>
      <c r="K3176" t="s">
        <v>24</v>
      </c>
      <c r="L3176" t="s">
        <v>7082</v>
      </c>
      <c r="M3176" t="s">
        <v>7083</v>
      </c>
      <c r="O3176" t="s">
        <v>7084</v>
      </c>
      <c r="P3176">
        <v>1.4878696816627599E+18</v>
      </c>
    </row>
    <row r="3177" spans="1:16" hidden="1" x14ac:dyDescent="0.25">
      <c r="A3177">
        <v>4717</v>
      </c>
      <c r="B3177" t="s">
        <v>13261</v>
      </c>
      <c r="C3177" t="s">
        <v>13262</v>
      </c>
      <c r="D3177"/>
      <c r="E3177" t="s">
        <v>37</v>
      </c>
      <c r="F3177">
        <v>14</v>
      </c>
      <c r="G3177" t="s">
        <v>2705</v>
      </c>
      <c r="H3177" t="s">
        <v>21</v>
      </c>
      <c r="I3177" t="s">
        <v>22</v>
      </c>
      <c r="J3177" t="s">
        <v>39</v>
      </c>
      <c r="K3177" t="s">
        <v>48</v>
      </c>
      <c r="L3177" t="s">
        <v>13263</v>
      </c>
      <c r="M3177" t="s">
        <v>13264</v>
      </c>
      <c r="O3177" t="s">
        <v>13265</v>
      </c>
      <c r="P3177">
        <v>9.3846711383182502E+17</v>
      </c>
    </row>
    <row r="3178" spans="1:16" hidden="1" x14ac:dyDescent="0.25">
      <c r="A3178">
        <v>4031</v>
      </c>
      <c r="B3178" t="s">
        <v>11323</v>
      </c>
      <c r="C3178" t="s">
        <v>11324</v>
      </c>
      <c r="D3178"/>
      <c r="E3178" t="s">
        <v>37</v>
      </c>
      <c r="F3178">
        <v>14</v>
      </c>
      <c r="G3178" t="s">
        <v>38</v>
      </c>
      <c r="H3178" t="s">
        <v>21</v>
      </c>
      <c r="I3178" t="s">
        <v>22</v>
      </c>
      <c r="J3178" t="s">
        <v>39</v>
      </c>
      <c r="K3178" t="s">
        <v>40</v>
      </c>
      <c r="L3178" t="s">
        <v>11325</v>
      </c>
      <c r="M3178" t="s">
        <v>11326</v>
      </c>
      <c r="O3178" t="s">
        <v>11327</v>
      </c>
      <c r="P3178">
        <v>1.11890789827531E+18</v>
      </c>
    </row>
    <row r="3179" spans="1:16" hidden="1" x14ac:dyDescent="0.25">
      <c r="A3179">
        <v>4859</v>
      </c>
      <c r="B3179" t="s">
        <v>13668</v>
      </c>
      <c r="C3179" t="s">
        <v>13669</v>
      </c>
      <c r="D3179"/>
      <c r="E3179" t="s">
        <v>37</v>
      </c>
      <c r="F3179">
        <v>14</v>
      </c>
      <c r="G3179" t="s">
        <v>38</v>
      </c>
      <c r="H3179" t="s">
        <v>21</v>
      </c>
      <c r="I3179" t="s">
        <v>111</v>
      </c>
      <c r="J3179" t="s">
        <v>23</v>
      </c>
      <c r="K3179" t="s">
        <v>40</v>
      </c>
      <c r="L3179" t="s">
        <v>13670</v>
      </c>
      <c r="N3179" t="s">
        <v>13671</v>
      </c>
      <c r="O3179" t="s">
        <v>13672</v>
      </c>
      <c r="P3179">
        <v>24913074</v>
      </c>
    </row>
    <row r="3180" spans="1:16" hidden="1" x14ac:dyDescent="0.25">
      <c r="A3180">
        <v>4998</v>
      </c>
      <c r="B3180" t="s">
        <v>14041</v>
      </c>
      <c r="C3180" t="s">
        <v>14042</v>
      </c>
      <c r="D3180"/>
      <c r="E3180" t="s">
        <v>37</v>
      </c>
      <c r="F3180">
        <v>14</v>
      </c>
      <c r="G3180" t="s">
        <v>38</v>
      </c>
      <c r="H3180" t="s">
        <v>21</v>
      </c>
      <c r="I3180" t="s">
        <v>111</v>
      </c>
      <c r="J3180" t="s">
        <v>32</v>
      </c>
      <c r="K3180" t="s">
        <v>40</v>
      </c>
      <c r="L3180" t="s">
        <v>14043</v>
      </c>
      <c r="M3180" t="s">
        <v>14044</v>
      </c>
      <c r="N3180" t="s">
        <v>14045</v>
      </c>
      <c r="O3180" t="s">
        <v>14047</v>
      </c>
      <c r="P3180">
        <v>942156122</v>
      </c>
    </row>
    <row r="3181" spans="1:16" x14ac:dyDescent="0.25">
      <c r="A3181">
        <v>5576</v>
      </c>
      <c r="B3181" t="s">
        <v>15663</v>
      </c>
      <c r="C3181" s="1" t="s">
        <v>15664</v>
      </c>
      <c r="E3181" t="s">
        <v>37</v>
      </c>
      <c r="F3181">
        <v>14</v>
      </c>
      <c r="G3181" t="s">
        <v>20</v>
      </c>
      <c r="H3181" t="s">
        <v>21</v>
      </c>
      <c r="I3181" t="s">
        <v>22</v>
      </c>
      <c r="J3181" t="s">
        <v>23</v>
      </c>
      <c r="K3181" t="s">
        <v>24</v>
      </c>
      <c r="L3181" t="s">
        <v>15665</v>
      </c>
      <c r="M3181" t="s">
        <v>15666</v>
      </c>
      <c r="O3181" t="s">
        <v>15667</v>
      </c>
      <c r="P3181">
        <v>1.4886956224461701E+18</v>
      </c>
    </row>
    <row r="3182" spans="1:16" x14ac:dyDescent="0.25">
      <c r="A3182">
        <v>5635</v>
      </c>
      <c r="B3182" t="s">
        <v>15827</v>
      </c>
      <c r="C3182" s="1" t="s">
        <v>15828</v>
      </c>
      <c r="D3182" s="3" t="s">
        <v>15942</v>
      </c>
      <c r="E3182" t="s">
        <v>37</v>
      </c>
      <c r="F3182">
        <v>14</v>
      </c>
      <c r="G3182" t="s">
        <v>20</v>
      </c>
      <c r="H3182" t="s">
        <v>21</v>
      </c>
      <c r="I3182" t="s">
        <v>22</v>
      </c>
      <c r="J3182" t="s">
        <v>39</v>
      </c>
      <c r="K3182" t="s">
        <v>24</v>
      </c>
      <c r="L3182" t="s">
        <v>15829</v>
      </c>
      <c r="M3182" t="s">
        <v>15666</v>
      </c>
      <c r="O3182" t="s">
        <v>15667</v>
      </c>
      <c r="P3182">
        <v>1.4886956224461701E+18</v>
      </c>
    </row>
    <row r="3183" spans="1:16" hidden="1" x14ac:dyDescent="0.25">
      <c r="A3183">
        <v>4733</v>
      </c>
      <c r="B3183" t="s">
        <v>13307</v>
      </c>
      <c r="C3183" t="s">
        <v>13308</v>
      </c>
      <c r="D3183"/>
      <c r="E3183" t="s">
        <v>37</v>
      </c>
      <c r="F3183">
        <v>14</v>
      </c>
      <c r="G3183" t="s">
        <v>232</v>
      </c>
      <c r="H3183" t="s">
        <v>21</v>
      </c>
      <c r="I3183" t="s">
        <v>22</v>
      </c>
      <c r="J3183" t="s">
        <v>23</v>
      </c>
      <c r="K3183" t="s">
        <v>48</v>
      </c>
      <c r="L3183" t="s">
        <v>13309</v>
      </c>
      <c r="M3183" t="s">
        <v>13310</v>
      </c>
    </row>
    <row r="3184" spans="1:16" hidden="1" x14ac:dyDescent="0.25">
      <c r="A3184">
        <v>5385</v>
      </c>
      <c r="B3184" t="s">
        <v>15123</v>
      </c>
      <c r="C3184" t="s">
        <v>15124</v>
      </c>
      <c r="D3184"/>
      <c r="E3184" t="s">
        <v>37</v>
      </c>
      <c r="F3184">
        <v>14</v>
      </c>
      <c r="G3184" t="s">
        <v>38</v>
      </c>
      <c r="H3184" t="s">
        <v>21</v>
      </c>
      <c r="I3184" t="s">
        <v>22</v>
      </c>
      <c r="J3184" t="s">
        <v>23</v>
      </c>
      <c r="K3184" t="s">
        <v>40</v>
      </c>
      <c r="L3184" t="s">
        <v>15125</v>
      </c>
    </row>
    <row r="3185" spans="1:18" hidden="1" x14ac:dyDescent="0.25">
      <c r="A3185">
        <v>539</v>
      </c>
      <c r="B3185" t="s">
        <v>1576</v>
      </c>
      <c r="C3185" t="s">
        <v>1577</v>
      </c>
      <c r="D3185"/>
      <c r="E3185" t="s">
        <v>93</v>
      </c>
      <c r="F3185">
        <v>14</v>
      </c>
      <c r="G3185" t="s">
        <v>38</v>
      </c>
      <c r="H3185" t="s">
        <v>21</v>
      </c>
      <c r="I3185" t="s">
        <v>31</v>
      </c>
      <c r="J3185" t="s">
        <v>23</v>
      </c>
      <c r="K3185" t="s">
        <v>40</v>
      </c>
      <c r="L3185" t="s">
        <v>1578</v>
      </c>
      <c r="M3185" t="s">
        <v>1579</v>
      </c>
      <c r="O3185" t="s">
        <v>1580</v>
      </c>
      <c r="P3185">
        <v>1.40234207859247E+18</v>
      </c>
    </row>
    <row r="3186" spans="1:18" hidden="1" x14ac:dyDescent="0.25">
      <c r="A3186">
        <v>2660</v>
      </c>
      <c r="B3186" t="s">
        <v>7528</v>
      </c>
      <c r="C3186" t="s">
        <v>7529</v>
      </c>
      <c r="D3186"/>
      <c r="E3186" t="s">
        <v>93</v>
      </c>
      <c r="F3186">
        <v>14</v>
      </c>
      <c r="G3186" t="s">
        <v>20</v>
      </c>
      <c r="H3186" t="s">
        <v>21</v>
      </c>
      <c r="I3186" t="s">
        <v>31</v>
      </c>
      <c r="J3186" t="s">
        <v>23</v>
      </c>
      <c r="K3186" t="s">
        <v>24</v>
      </c>
      <c r="L3186" t="s">
        <v>7530</v>
      </c>
      <c r="M3186" t="s">
        <v>7531</v>
      </c>
      <c r="O3186" t="s">
        <v>7532</v>
      </c>
      <c r="P3186">
        <v>358276033</v>
      </c>
    </row>
    <row r="3187" spans="1:18" hidden="1" x14ac:dyDescent="0.25">
      <c r="A3187">
        <v>5154</v>
      </c>
      <c r="B3187" t="s">
        <v>14481</v>
      </c>
      <c r="C3187" t="s">
        <v>14482</v>
      </c>
      <c r="D3187"/>
      <c r="E3187" t="s">
        <v>93</v>
      </c>
      <c r="F3187">
        <v>14</v>
      </c>
      <c r="G3187" t="s">
        <v>20</v>
      </c>
      <c r="H3187" t="s">
        <v>21</v>
      </c>
      <c r="I3187" t="s">
        <v>31</v>
      </c>
      <c r="J3187" t="s">
        <v>32</v>
      </c>
      <c r="K3187" t="s">
        <v>24</v>
      </c>
      <c r="L3187" t="s">
        <v>14483</v>
      </c>
      <c r="M3187" t="s">
        <v>14484</v>
      </c>
      <c r="O3187" t="s">
        <v>14485</v>
      </c>
      <c r="P3187">
        <v>1.4328313425978701E+18</v>
      </c>
    </row>
    <row r="3188" spans="1:18" hidden="1" x14ac:dyDescent="0.25">
      <c r="A3188">
        <v>813</v>
      </c>
      <c r="B3188" t="s">
        <v>2346</v>
      </c>
      <c r="C3188" t="s">
        <v>2347</v>
      </c>
      <c r="D3188"/>
      <c r="E3188" t="s">
        <v>93</v>
      </c>
      <c r="F3188">
        <v>14</v>
      </c>
      <c r="G3188" t="s">
        <v>38</v>
      </c>
      <c r="H3188" t="s">
        <v>21</v>
      </c>
      <c r="I3188" t="s">
        <v>111</v>
      </c>
      <c r="J3188" t="s">
        <v>32</v>
      </c>
      <c r="K3188" t="s">
        <v>40</v>
      </c>
      <c r="L3188" t="s">
        <v>2348</v>
      </c>
      <c r="M3188" t="s">
        <v>2349</v>
      </c>
      <c r="O3188" t="s">
        <v>2350</v>
      </c>
      <c r="P3188">
        <v>7.56123897783808E+17</v>
      </c>
    </row>
    <row r="3189" spans="1:18" hidden="1" x14ac:dyDescent="0.25">
      <c r="A3189">
        <v>3713</v>
      </c>
      <c r="B3189" t="s">
        <v>10446</v>
      </c>
      <c r="C3189" t="s">
        <v>10447</v>
      </c>
      <c r="D3189"/>
      <c r="E3189" t="s">
        <v>93</v>
      </c>
      <c r="F3189">
        <v>14</v>
      </c>
      <c r="G3189" t="s">
        <v>20</v>
      </c>
      <c r="H3189" t="s">
        <v>21</v>
      </c>
      <c r="I3189" t="s">
        <v>31</v>
      </c>
      <c r="J3189" t="s">
        <v>23</v>
      </c>
      <c r="K3189" t="s">
        <v>24</v>
      </c>
      <c r="L3189" t="s">
        <v>10448</v>
      </c>
      <c r="M3189" t="s">
        <v>10449</v>
      </c>
      <c r="O3189" t="s">
        <v>10450</v>
      </c>
      <c r="P3189">
        <v>1.54540798780781E+18</v>
      </c>
    </row>
    <row r="3190" spans="1:18" hidden="1" x14ac:dyDescent="0.25">
      <c r="A3190">
        <v>814</v>
      </c>
      <c r="B3190" t="s">
        <v>2346</v>
      </c>
      <c r="C3190" t="s">
        <v>2347</v>
      </c>
      <c r="D3190"/>
      <c r="E3190" t="s">
        <v>93</v>
      </c>
      <c r="F3190">
        <v>14</v>
      </c>
      <c r="G3190" t="s">
        <v>38</v>
      </c>
      <c r="H3190" t="s">
        <v>21</v>
      </c>
      <c r="I3190" t="s">
        <v>111</v>
      </c>
      <c r="J3190" t="s">
        <v>32</v>
      </c>
      <c r="K3190" t="s">
        <v>40</v>
      </c>
      <c r="L3190" t="s">
        <v>2348</v>
      </c>
      <c r="M3190" t="s">
        <v>2349</v>
      </c>
      <c r="O3190" t="s">
        <v>2351</v>
      </c>
      <c r="P3190">
        <v>1880674038</v>
      </c>
    </row>
    <row r="3191" spans="1:18" hidden="1" x14ac:dyDescent="0.25">
      <c r="A3191">
        <v>710</v>
      </c>
      <c r="B3191" t="s">
        <v>2066</v>
      </c>
      <c r="C3191" t="s">
        <v>2067</v>
      </c>
      <c r="D3191"/>
      <c r="E3191" t="s">
        <v>93</v>
      </c>
      <c r="F3191">
        <v>14</v>
      </c>
      <c r="G3191" t="s">
        <v>20</v>
      </c>
      <c r="H3191" t="s">
        <v>21</v>
      </c>
      <c r="I3191" t="s">
        <v>31</v>
      </c>
      <c r="J3191" t="s">
        <v>39</v>
      </c>
      <c r="K3191" t="s">
        <v>24</v>
      </c>
      <c r="L3191" t="s">
        <v>2068</v>
      </c>
    </row>
    <row r="3192" spans="1:18" hidden="1" x14ac:dyDescent="0.25">
      <c r="A3192">
        <v>847</v>
      </c>
      <c r="B3192" t="s">
        <v>2445</v>
      </c>
      <c r="C3192" t="s">
        <v>2446</v>
      </c>
      <c r="D3192"/>
      <c r="E3192" t="s">
        <v>93</v>
      </c>
      <c r="F3192">
        <v>14</v>
      </c>
      <c r="G3192" t="s">
        <v>20</v>
      </c>
      <c r="H3192" t="s">
        <v>21</v>
      </c>
      <c r="I3192" t="s">
        <v>31</v>
      </c>
      <c r="J3192" t="s">
        <v>32</v>
      </c>
      <c r="K3192" t="s">
        <v>24</v>
      </c>
      <c r="L3192" t="s">
        <v>2447</v>
      </c>
    </row>
    <row r="3193" spans="1:18" hidden="1" x14ac:dyDescent="0.25">
      <c r="A3193">
        <v>1451</v>
      </c>
      <c r="B3193" t="s">
        <v>4153</v>
      </c>
      <c r="C3193" t="s">
        <v>4154</v>
      </c>
      <c r="D3193"/>
      <c r="E3193" t="s">
        <v>93</v>
      </c>
      <c r="F3193">
        <v>14</v>
      </c>
      <c r="G3193" t="s">
        <v>38</v>
      </c>
      <c r="H3193" t="s">
        <v>21</v>
      </c>
      <c r="I3193" t="s">
        <v>31</v>
      </c>
      <c r="J3193" t="s">
        <v>39</v>
      </c>
      <c r="K3193" t="s">
        <v>40</v>
      </c>
      <c r="L3193" t="s">
        <v>4155</v>
      </c>
    </row>
    <row r="3194" spans="1:18" hidden="1" x14ac:dyDescent="0.25">
      <c r="A3194">
        <v>2939</v>
      </c>
      <c r="B3194" t="s">
        <v>8304</v>
      </c>
      <c r="C3194" t="s">
        <v>8305</v>
      </c>
      <c r="D3194"/>
      <c r="E3194" t="s">
        <v>93</v>
      </c>
      <c r="F3194">
        <v>14</v>
      </c>
      <c r="G3194" t="s">
        <v>143</v>
      </c>
      <c r="H3194" t="s">
        <v>21</v>
      </c>
      <c r="I3194" t="s">
        <v>31</v>
      </c>
      <c r="J3194" t="s">
        <v>39</v>
      </c>
      <c r="K3194" t="s">
        <v>48</v>
      </c>
      <c r="L3194" t="s">
        <v>8306</v>
      </c>
    </row>
    <row r="3195" spans="1:18" hidden="1" x14ac:dyDescent="0.25">
      <c r="A3195">
        <v>5163</v>
      </c>
      <c r="B3195" t="s">
        <v>14505</v>
      </c>
      <c r="C3195" t="s">
        <v>14506</v>
      </c>
      <c r="D3195"/>
      <c r="E3195" t="s">
        <v>93</v>
      </c>
      <c r="F3195">
        <v>14</v>
      </c>
      <c r="G3195" t="s">
        <v>38</v>
      </c>
      <c r="H3195" t="s">
        <v>21</v>
      </c>
      <c r="I3195" t="s">
        <v>31</v>
      </c>
      <c r="J3195" t="s">
        <v>39</v>
      </c>
      <c r="K3195" t="s">
        <v>40</v>
      </c>
      <c r="L3195" t="s">
        <v>14507</v>
      </c>
    </row>
    <row r="3196" spans="1:18" hidden="1" x14ac:dyDescent="0.25">
      <c r="A3196">
        <v>5219</v>
      </c>
      <c r="B3196" t="s">
        <v>14665</v>
      </c>
      <c r="C3196" t="s">
        <v>14666</v>
      </c>
      <c r="D3196"/>
      <c r="E3196" t="s">
        <v>93</v>
      </c>
      <c r="F3196">
        <v>14</v>
      </c>
      <c r="G3196" t="s">
        <v>20</v>
      </c>
      <c r="H3196" t="s">
        <v>21</v>
      </c>
      <c r="I3196" t="s">
        <v>31</v>
      </c>
      <c r="J3196" t="s">
        <v>32</v>
      </c>
      <c r="K3196" t="s">
        <v>24</v>
      </c>
      <c r="L3196" t="s">
        <v>14667</v>
      </c>
    </row>
    <row r="3197" spans="1:18" hidden="1" x14ac:dyDescent="0.25">
      <c r="A3197">
        <v>1143</v>
      </c>
      <c r="B3197" t="s">
        <v>3286</v>
      </c>
      <c r="C3197" t="s">
        <v>3287</v>
      </c>
      <c r="D3197"/>
      <c r="E3197" t="s">
        <v>319</v>
      </c>
      <c r="F3197">
        <v>14</v>
      </c>
      <c r="G3197" t="s">
        <v>20</v>
      </c>
      <c r="H3197" t="s">
        <v>21</v>
      </c>
      <c r="I3197" t="s">
        <v>31</v>
      </c>
      <c r="J3197" t="s">
        <v>23</v>
      </c>
      <c r="K3197" t="s">
        <v>24</v>
      </c>
      <c r="L3197" t="s">
        <v>3288</v>
      </c>
      <c r="M3197" t="s">
        <v>3289</v>
      </c>
      <c r="O3197" t="s">
        <v>3290</v>
      </c>
      <c r="Q3197" t="s">
        <v>97</v>
      </c>
      <c r="R3197" t="s">
        <v>98</v>
      </c>
    </row>
    <row r="3198" spans="1:18" hidden="1" x14ac:dyDescent="0.25">
      <c r="A3198">
        <v>3359</v>
      </c>
      <c r="B3198" t="s">
        <v>9464</v>
      </c>
      <c r="C3198" t="s">
        <v>9465</v>
      </c>
      <c r="D3198"/>
      <c r="E3198" t="s">
        <v>319</v>
      </c>
      <c r="F3198">
        <v>14</v>
      </c>
      <c r="G3198" t="s">
        <v>38</v>
      </c>
      <c r="H3198" t="s">
        <v>21</v>
      </c>
      <c r="I3198" t="s">
        <v>31</v>
      </c>
      <c r="J3198" t="s">
        <v>23</v>
      </c>
      <c r="K3198" t="s">
        <v>40</v>
      </c>
      <c r="L3198" t="s">
        <v>9466</v>
      </c>
      <c r="M3198" t="s">
        <v>9467</v>
      </c>
      <c r="O3198" t="s">
        <v>9468</v>
      </c>
      <c r="Q3198" t="s">
        <v>97</v>
      </c>
      <c r="R3198" t="s">
        <v>98</v>
      </c>
    </row>
    <row r="3199" spans="1:18" hidden="1" x14ac:dyDescent="0.25">
      <c r="A3199">
        <v>1629</v>
      </c>
      <c r="B3199" t="s">
        <v>4651</v>
      </c>
      <c r="C3199" t="s">
        <v>4652</v>
      </c>
      <c r="D3199"/>
      <c r="E3199" t="s">
        <v>319</v>
      </c>
      <c r="F3199">
        <v>14</v>
      </c>
      <c r="G3199" t="s">
        <v>38</v>
      </c>
      <c r="H3199" t="s">
        <v>21</v>
      </c>
      <c r="I3199" t="s">
        <v>31</v>
      </c>
      <c r="J3199" t="s">
        <v>23</v>
      </c>
      <c r="K3199" t="s">
        <v>40</v>
      </c>
      <c r="L3199" t="s">
        <v>4653</v>
      </c>
      <c r="M3199" t="s">
        <v>4654</v>
      </c>
      <c r="O3199" t="s">
        <v>4655</v>
      </c>
      <c r="P3199">
        <v>1.2678666585861299E+18</v>
      </c>
    </row>
    <row r="3200" spans="1:18" hidden="1" x14ac:dyDescent="0.25">
      <c r="A3200">
        <v>2030</v>
      </c>
      <c r="B3200" t="s">
        <v>5757</v>
      </c>
      <c r="C3200" t="s">
        <v>5758</v>
      </c>
      <c r="D3200"/>
      <c r="E3200" t="s">
        <v>319</v>
      </c>
      <c r="F3200">
        <v>14</v>
      </c>
      <c r="G3200" t="s">
        <v>20</v>
      </c>
      <c r="H3200" t="s">
        <v>21</v>
      </c>
      <c r="I3200" t="s">
        <v>111</v>
      </c>
      <c r="J3200" t="s">
        <v>32</v>
      </c>
      <c r="K3200" t="s">
        <v>24</v>
      </c>
      <c r="L3200" t="s">
        <v>5759</v>
      </c>
      <c r="M3200" t="s">
        <v>5760</v>
      </c>
      <c r="N3200" t="s">
        <v>5761</v>
      </c>
      <c r="O3200" t="s">
        <v>5762</v>
      </c>
      <c r="P3200">
        <v>1.34435657678686E+18</v>
      </c>
    </row>
    <row r="3201" spans="1:18" hidden="1" x14ac:dyDescent="0.25">
      <c r="A3201">
        <v>5018</v>
      </c>
      <c r="B3201" t="s">
        <v>14099</v>
      </c>
      <c r="C3201" t="s">
        <v>14100</v>
      </c>
      <c r="D3201"/>
      <c r="E3201" t="s">
        <v>319</v>
      </c>
      <c r="F3201">
        <v>14</v>
      </c>
      <c r="G3201" t="s">
        <v>20</v>
      </c>
      <c r="H3201" t="s">
        <v>21</v>
      </c>
      <c r="I3201" t="s">
        <v>31</v>
      </c>
      <c r="J3201" t="s">
        <v>23</v>
      </c>
      <c r="K3201" t="s">
        <v>24</v>
      </c>
      <c r="L3201" t="s">
        <v>14101</v>
      </c>
      <c r="M3201" t="s">
        <v>14102</v>
      </c>
      <c r="O3201" t="s">
        <v>14103</v>
      </c>
      <c r="P3201">
        <v>1.11214234725127E+18</v>
      </c>
    </row>
    <row r="3202" spans="1:18" hidden="1" x14ac:dyDescent="0.25">
      <c r="A3202">
        <v>4954</v>
      </c>
      <c r="B3202" t="s">
        <v>13922</v>
      </c>
      <c r="C3202" t="s">
        <v>13923</v>
      </c>
      <c r="D3202"/>
      <c r="E3202" t="s">
        <v>319</v>
      </c>
      <c r="F3202">
        <v>14</v>
      </c>
      <c r="G3202" t="s">
        <v>20</v>
      </c>
      <c r="H3202" t="s">
        <v>21</v>
      </c>
      <c r="I3202" t="s">
        <v>31</v>
      </c>
      <c r="J3202" t="s">
        <v>23</v>
      </c>
      <c r="K3202" t="s">
        <v>24</v>
      </c>
      <c r="L3202" t="s">
        <v>13924</v>
      </c>
      <c r="M3202" t="s">
        <v>13925</v>
      </c>
      <c r="O3202" t="s">
        <v>13926</v>
      </c>
      <c r="Q3202" t="s">
        <v>97</v>
      </c>
      <c r="R3202" t="s">
        <v>98</v>
      </c>
    </row>
    <row r="3203" spans="1:18" hidden="1" x14ac:dyDescent="0.25">
      <c r="A3203">
        <v>1223</v>
      </c>
      <c r="B3203" t="s">
        <v>3511</v>
      </c>
      <c r="C3203" t="s">
        <v>3512</v>
      </c>
      <c r="D3203"/>
      <c r="E3203" t="s">
        <v>319</v>
      </c>
      <c r="F3203">
        <v>14</v>
      </c>
      <c r="G3203" t="s">
        <v>38</v>
      </c>
      <c r="H3203" t="s">
        <v>21</v>
      </c>
      <c r="I3203" t="s">
        <v>31</v>
      </c>
      <c r="J3203" t="s">
        <v>32</v>
      </c>
      <c r="K3203" t="s">
        <v>40</v>
      </c>
      <c r="L3203" t="s">
        <v>3513</v>
      </c>
      <c r="M3203" t="s">
        <v>3514</v>
      </c>
      <c r="O3203" t="s">
        <v>3515</v>
      </c>
      <c r="Q3203" t="s">
        <v>97</v>
      </c>
      <c r="R3203" t="s">
        <v>98</v>
      </c>
    </row>
    <row r="3204" spans="1:18" hidden="1" x14ac:dyDescent="0.25">
      <c r="A3204">
        <v>262</v>
      </c>
      <c r="B3204" t="s">
        <v>806</v>
      </c>
      <c r="C3204" t="s">
        <v>807</v>
      </c>
      <c r="D3204"/>
      <c r="E3204" t="s">
        <v>319</v>
      </c>
      <c r="F3204">
        <v>14</v>
      </c>
      <c r="G3204" t="s">
        <v>38</v>
      </c>
      <c r="H3204" t="s">
        <v>21</v>
      </c>
      <c r="I3204" t="s">
        <v>31</v>
      </c>
      <c r="J3204" t="s">
        <v>39</v>
      </c>
      <c r="K3204" t="s">
        <v>40</v>
      </c>
      <c r="L3204" t="s">
        <v>808</v>
      </c>
    </row>
    <row r="3205" spans="1:18" hidden="1" x14ac:dyDescent="0.25">
      <c r="A3205">
        <v>939</v>
      </c>
      <c r="B3205" t="s">
        <v>2709</v>
      </c>
      <c r="C3205" t="s">
        <v>2710</v>
      </c>
      <c r="D3205"/>
      <c r="E3205" t="s">
        <v>319</v>
      </c>
      <c r="F3205">
        <v>14</v>
      </c>
      <c r="G3205" t="s">
        <v>20</v>
      </c>
      <c r="H3205" t="s">
        <v>21</v>
      </c>
      <c r="I3205" t="s">
        <v>31</v>
      </c>
      <c r="J3205" t="s">
        <v>32</v>
      </c>
      <c r="K3205" t="s">
        <v>24</v>
      </c>
      <c r="L3205" t="s">
        <v>2711</v>
      </c>
    </row>
    <row r="3206" spans="1:18" hidden="1" x14ac:dyDescent="0.25">
      <c r="A3206">
        <v>1022</v>
      </c>
      <c r="B3206" t="s">
        <v>2946</v>
      </c>
      <c r="C3206" t="s">
        <v>2947</v>
      </c>
      <c r="D3206"/>
      <c r="E3206" t="s">
        <v>319</v>
      </c>
      <c r="F3206">
        <v>14</v>
      </c>
      <c r="G3206" t="s">
        <v>38</v>
      </c>
      <c r="H3206" t="s">
        <v>21</v>
      </c>
      <c r="I3206" t="s">
        <v>31</v>
      </c>
      <c r="J3206" t="s">
        <v>32</v>
      </c>
      <c r="K3206" t="s">
        <v>40</v>
      </c>
      <c r="L3206" t="s">
        <v>2948</v>
      </c>
    </row>
    <row r="3207" spans="1:18" hidden="1" x14ac:dyDescent="0.25">
      <c r="A3207">
        <v>1981</v>
      </c>
      <c r="B3207" t="s">
        <v>5631</v>
      </c>
      <c r="C3207" t="s">
        <v>5632</v>
      </c>
      <c r="D3207"/>
      <c r="E3207" t="s">
        <v>319</v>
      </c>
      <c r="F3207">
        <v>14</v>
      </c>
      <c r="G3207" t="s">
        <v>143</v>
      </c>
      <c r="H3207" t="s">
        <v>21</v>
      </c>
      <c r="I3207" t="s">
        <v>31</v>
      </c>
      <c r="J3207" t="s">
        <v>39</v>
      </c>
      <c r="K3207" t="s">
        <v>48</v>
      </c>
      <c r="L3207" t="s">
        <v>5633</v>
      </c>
    </row>
    <row r="3208" spans="1:18" hidden="1" x14ac:dyDescent="0.25">
      <c r="A3208">
        <v>2236</v>
      </c>
      <c r="B3208" t="s">
        <v>6340</v>
      </c>
      <c r="C3208" t="s">
        <v>6341</v>
      </c>
      <c r="D3208"/>
      <c r="E3208" t="s">
        <v>319</v>
      </c>
      <c r="F3208">
        <v>14</v>
      </c>
      <c r="G3208" t="s">
        <v>20</v>
      </c>
      <c r="H3208" t="s">
        <v>21</v>
      </c>
      <c r="I3208" t="s">
        <v>31</v>
      </c>
      <c r="J3208" t="s">
        <v>23</v>
      </c>
      <c r="K3208" t="s">
        <v>24</v>
      </c>
      <c r="L3208" t="s">
        <v>6342</v>
      </c>
      <c r="M3208" t="s">
        <v>6343</v>
      </c>
    </row>
    <row r="3209" spans="1:18" hidden="1" x14ac:dyDescent="0.25">
      <c r="A3209">
        <v>3141</v>
      </c>
      <c r="B3209" t="s">
        <v>8868</v>
      </c>
      <c r="C3209" t="s">
        <v>8869</v>
      </c>
      <c r="D3209"/>
      <c r="E3209" t="s">
        <v>319</v>
      </c>
      <c r="F3209">
        <v>14</v>
      </c>
      <c r="G3209" t="s">
        <v>20</v>
      </c>
      <c r="H3209" t="s">
        <v>21</v>
      </c>
      <c r="I3209" t="s">
        <v>31</v>
      </c>
      <c r="J3209" t="s">
        <v>23</v>
      </c>
      <c r="K3209" t="s">
        <v>24</v>
      </c>
      <c r="L3209" t="s">
        <v>8870</v>
      </c>
      <c r="M3209" t="s">
        <v>8871</v>
      </c>
    </row>
    <row r="3210" spans="1:18" hidden="1" x14ac:dyDescent="0.25">
      <c r="A3210">
        <v>4009</v>
      </c>
      <c r="B3210" t="s">
        <v>11265</v>
      </c>
      <c r="C3210" t="s">
        <v>11266</v>
      </c>
      <c r="D3210"/>
      <c r="E3210" t="s">
        <v>319</v>
      </c>
      <c r="F3210">
        <v>14</v>
      </c>
      <c r="G3210" t="s">
        <v>563</v>
      </c>
      <c r="H3210" t="s">
        <v>21</v>
      </c>
      <c r="I3210" t="s">
        <v>31</v>
      </c>
      <c r="J3210" t="s">
        <v>23</v>
      </c>
      <c r="K3210" t="s">
        <v>48</v>
      </c>
      <c r="L3210" t="s">
        <v>11267</v>
      </c>
    </row>
    <row r="3211" spans="1:18" hidden="1" x14ac:dyDescent="0.25">
      <c r="A3211">
        <v>5170</v>
      </c>
      <c r="B3211" t="s">
        <v>14526</v>
      </c>
      <c r="C3211" t="s">
        <v>14527</v>
      </c>
      <c r="D3211"/>
      <c r="E3211" t="s">
        <v>319</v>
      </c>
      <c r="F3211">
        <v>14</v>
      </c>
      <c r="G3211" t="s">
        <v>38</v>
      </c>
      <c r="H3211" t="s">
        <v>21</v>
      </c>
      <c r="I3211" t="s">
        <v>31</v>
      </c>
      <c r="J3211" t="s">
        <v>23</v>
      </c>
      <c r="K3211" t="s">
        <v>40</v>
      </c>
      <c r="L3211" t="s">
        <v>14528</v>
      </c>
    </row>
    <row r="3212" spans="1:18" hidden="1" x14ac:dyDescent="0.25">
      <c r="A3212">
        <v>2069</v>
      </c>
      <c r="B3212" t="s">
        <v>5875</v>
      </c>
      <c r="C3212" t="s">
        <v>5876</v>
      </c>
      <c r="D3212"/>
      <c r="E3212" t="s">
        <v>195</v>
      </c>
      <c r="F3212">
        <v>14</v>
      </c>
      <c r="G3212" t="s">
        <v>20</v>
      </c>
      <c r="H3212" t="s">
        <v>21</v>
      </c>
      <c r="I3212" t="s">
        <v>31</v>
      </c>
      <c r="J3212" t="s">
        <v>23</v>
      </c>
      <c r="K3212" t="s">
        <v>24</v>
      </c>
      <c r="L3212" t="s">
        <v>5877</v>
      </c>
      <c r="M3212" t="s">
        <v>5878</v>
      </c>
      <c r="O3212" t="s">
        <v>5879</v>
      </c>
      <c r="P3212">
        <v>1.4947267480632901E+18</v>
      </c>
    </row>
    <row r="3213" spans="1:18" hidden="1" x14ac:dyDescent="0.25">
      <c r="A3213">
        <v>3086</v>
      </c>
      <c r="B3213" t="s">
        <v>8716</v>
      </c>
      <c r="C3213" t="s">
        <v>8717</v>
      </c>
      <c r="D3213"/>
      <c r="E3213" t="s">
        <v>195</v>
      </c>
      <c r="F3213">
        <v>14</v>
      </c>
      <c r="G3213" t="s">
        <v>20</v>
      </c>
      <c r="H3213" t="s">
        <v>21</v>
      </c>
      <c r="I3213" t="s">
        <v>31</v>
      </c>
      <c r="J3213" t="s">
        <v>39</v>
      </c>
      <c r="K3213" t="s">
        <v>24</v>
      </c>
      <c r="L3213" t="s">
        <v>8718</v>
      </c>
      <c r="M3213" t="s">
        <v>8719</v>
      </c>
      <c r="O3213" t="s">
        <v>8720</v>
      </c>
      <c r="P3213">
        <v>58116764</v>
      </c>
    </row>
    <row r="3214" spans="1:18" hidden="1" x14ac:dyDescent="0.25">
      <c r="A3214">
        <v>2835</v>
      </c>
      <c r="B3214" t="s">
        <v>8015</v>
      </c>
      <c r="C3214" t="s">
        <v>8016</v>
      </c>
      <c r="D3214"/>
      <c r="E3214" t="s">
        <v>195</v>
      </c>
      <c r="F3214">
        <v>14</v>
      </c>
      <c r="G3214" t="s">
        <v>20</v>
      </c>
      <c r="H3214" t="s">
        <v>21</v>
      </c>
      <c r="I3214" t="s">
        <v>31</v>
      </c>
      <c r="J3214" t="s">
        <v>23</v>
      </c>
      <c r="K3214" t="s">
        <v>24</v>
      </c>
      <c r="L3214" t="s">
        <v>8017</v>
      </c>
      <c r="M3214" t="s">
        <v>8018</v>
      </c>
      <c r="O3214" t="s">
        <v>8019</v>
      </c>
      <c r="P3214">
        <v>15571399</v>
      </c>
    </row>
    <row r="3215" spans="1:18" hidden="1" x14ac:dyDescent="0.25">
      <c r="A3215">
        <v>5214</v>
      </c>
      <c r="B3215" t="s">
        <v>14646</v>
      </c>
      <c r="C3215" t="s">
        <v>14647</v>
      </c>
      <c r="D3215"/>
      <c r="E3215" t="s">
        <v>195</v>
      </c>
      <c r="F3215">
        <v>14</v>
      </c>
      <c r="G3215" t="s">
        <v>38</v>
      </c>
      <c r="H3215" t="s">
        <v>21</v>
      </c>
      <c r="I3215" t="s">
        <v>111</v>
      </c>
      <c r="J3215" t="s">
        <v>32</v>
      </c>
      <c r="K3215" t="s">
        <v>40</v>
      </c>
      <c r="L3215" t="s">
        <v>14648</v>
      </c>
      <c r="M3215" t="s">
        <v>14649</v>
      </c>
      <c r="N3215" t="s">
        <v>14650</v>
      </c>
      <c r="O3215" t="s">
        <v>14652</v>
      </c>
      <c r="P3215">
        <v>8.7215613268871104E+17</v>
      </c>
    </row>
    <row r="3216" spans="1:18" hidden="1" x14ac:dyDescent="0.25">
      <c r="A3216">
        <v>3252</v>
      </c>
      <c r="B3216" t="s">
        <v>9178</v>
      </c>
      <c r="C3216" t="s">
        <v>9179</v>
      </c>
      <c r="D3216"/>
      <c r="E3216" t="s">
        <v>195</v>
      </c>
      <c r="F3216">
        <v>14</v>
      </c>
      <c r="G3216" t="s">
        <v>20</v>
      </c>
      <c r="H3216" t="s">
        <v>21</v>
      </c>
      <c r="I3216" t="s">
        <v>31</v>
      </c>
      <c r="J3216" t="s">
        <v>23</v>
      </c>
      <c r="K3216" t="s">
        <v>24</v>
      </c>
      <c r="L3216" t="s">
        <v>9180</v>
      </c>
      <c r="M3216" t="s">
        <v>9181</v>
      </c>
      <c r="O3216" t="s">
        <v>9182</v>
      </c>
      <c r="P3216">
        <v>9.3920350178322406E+17</v>
      </c>
    </row>
    <row r="3217" spans="1:16" hidden="1" x14ac:dyDescent="0.25">
      <c r="A3217">
        <v>3547</v>
      </c>
      <c r="B3217" t="s">
        <v>9993</v>
      </c>
      <c r="C3217" t="s">
        <v>9994</v>
      </c>
      <c r="D3217"/>
      <c r="E3217" t="s">
        <v>195</v>
      </c>
      <c r="F3217">
        <v>14</v>
      </c>
      <c r="G3217" t="s">
        <v>20</v>
      </c>
      <c r="H3217" t="s">
        <v>21</v>
      </c>
      <c r="I3217" t="s">
        <v>31</v>
      </c>
      <c r="J3217" t="s">
        <v>23</v>
      </c>
      <c r="K3217" t="s">
        <v>24</v>
      </c>
      <c r="L3217" t="s">
        <v>9995</v>
      </c>
      <c r="M3217" t="s">
        <v>9996</v>
      </c>
      <c r="O3217" t="s">
        <v>9997</v>
      </c>
      <c r="P3217">
        <v>1.5046596748467E+18</v>
      </c>
    </row>
    <row r="3218" spans="1:16" hidden="1" x14ac:dyDescent="0.25">
      <c r="A3218">
        <v>5213</v>
      </c>
      <c r="B3218" t="s">
        <v>14646</v>
      </c>
      <c r="C3218" t="s">
        <v>14647</v>
      </c>
      <c r="D3218"/>
      <c r="E3218" t="s">
        <v>195</v>
      </c>
      <c r="F3218">
        <v>14</v>
      </c>
      <c r="G3218" t="s">
        <v>38</v>
      </c>
      <c r="H3218" t="s">
        <v>21</v>
      </c>
      <c r="I3218" t="s">
        <v>111</v>
      </c>
      <c r="J3218" t="s">
        <v>32</v>
      </c>
      <c r="K3218" t="s">
        <v>40</v>
      </c>
      <c r="L3218" t="s">
        <v>14648</v>
      </c>
      <c r="M3218" t="s">
        <v>14649</v>
      </c>
      <c r="N3218" t="s">
        <v>14650</v>
      </c>
      <c r="O3218" t="s">
        <v>14651</v>
      </c>
      <c r="P3218">
        <v>1.0805394385084E+18</v>
      </c>
    </row>
    <row r="3219" spans="1:16" hidden="1" x14ac:dyDescent="0.25">
      <c r="A3219">
        <v>4898</v>
      </c>
      <c r="B3219" t="s">
        <v>13770</v>
      </c>
      <c r="C3219" t="s">
        <v>13771</v>
      </c>
      <c r="D3219"/>
      <c r="E3219" t="s">
        <v>195</v>
      </c>
      <c r="F3219">
        <v>14</v>
      </c>
      <c r="G3219" t="s">
        <v>20</v>
      </c>
      <c r="H3219" t="s">
        <v>21</v>
      </c>
      <c r="I3219" t="s">
        <v>31</v>
      </c>
      <c r="J3219" t="s">
        <v>32</v>
      </c>
      <c r="K3219" t="s">
        <v>24</v>
      </c>
      <c r="L3219" t="s">
        <v>13772</v>
      </c>
    </row>
    <row r="3220" spans="1:16" hidden="1" x14ac:dyDescent="0.25">
      <c r="A3220">
        <v>5532</v>
      </c>
      <c r="B3220" t="s">
        <v>15534</v>
      </c>
      <c r="C3220" t="s">
        <v>15535</v>
      </c>
      <c r="D3220"/>
      <c r="E3220" t="s">
        <v>195</v>
      </c>
      <c r="F3220">
        <v>14</v>
      </c>
      <c r="G3220" t="s">
        <v>101</v>
      </c>
      <c r="H3220" t="s">
        <v>21</v>
      </c>
      <c r="I3220" t="s">
        <v>31</v>
      </c>
      <c r="J3220" t="s">
        <v>23</v>
      </c>
      <c r="K3220" t="s">
        <v>48</v>
      </c>
      <c r="L3220" t="s">
        <v>15536</v>
      </c>
    </row>
    <row r="3221" spans="1:16" hidden="1" x14ac:dyDescent="0.25">
      <c r="A3221">
        <v>2792</v>
      </c>
      <c r="B3221" t="s">
        <v>7893</v>
      </c>
      <c r="C3221" t="s">
        <v>7894</v>
      </c>
      <c r="D3221"/>
      <c r="E3221" t="s">
        <v>154</v>
      </c>
      <c r="F3221">
        <v>14</v>
      </c>
      <c r="G3221" t="s">
        <v>143</v>
      </c>
      <c r="H3221" t="s">
        <v>21</v>
      </c>
      <c r="I3221" t="s">
        <v>31</v>
      </c>
      <c r="J3221" t="s">
        <v>39</v>
      </c>
      <c r="K3221" t="s">
        <v>48</v>
      </c>
      <c r="L3221" t="s">
        <v>7895</v>
      </c>
    </row>
    <row r="3222" spans="1:16" hidden="1" x14ac:dyDescent="0.25">
      <c r="A3222">
        <v>2960</v>
      </c>
      <c r="B3222" t="s">
        <v>8368</v>
      </c>
      <c r="C3222" t="s">
        <v>8369</v>
      </c>
      <c r="D3222"/>
      <c r="E3222" t="s">
        <v>275</v>
      </c>
      <c r="F3222">
        <v>14</v>
      </c>
      <c r="G3222" t="s">
        <v>38</v>
      </c>
      <c r="H3222" t="s">
        <v>21</v>
      </c>
      <c r="I3222" t="s">
        <v>111</v>
      </c>
      <c r="J3222" t="s">
        <v>23</v>
      </c>
      <c r="K3222" t="s">
        <v>40</v>
      </c>
      <c r="L3222" t="s">
        <v>8370</v>
      </c>
      <c r="N3222" t="s">
        <v>8371</v>
      </c>
    </row>
    <row r="3223" spans="1:16" hidden="1" x14ac:dyDescent="0.25">
      <c r="A3223">
        <v>665</v>
      </c>
      <c r="B3223" t="s">
        <v>1934</v>
      </c>
      <c r="C3223" t="s">
        <v>1935</v>
      </c>
      <c r="D3223"/>
      <c r="E3223" t="s">
        <v>46</v>
      </c>
      <c r="F3223">
        <v>14</v>
      </c>
      <c r="G3223" t="s">
        <v>143</v>
      </c>
      <c r="H3223" t="s">
        <v>21</v>
      </c>
      <c r="I3223" t="s">
        <v>31</v>
      </c>
      <c r="J3223" t="s">
        <v>39</v>
      </c>
      <c r="K3223" t="s">
        <v>48</v>
      </c>
      <c r="L3223" t="s">
        <v>1936</v>
      </c>
    </row>
    <row r="3224" spans="1:16" hidden="1" x14ac:dyDescent="0.25">
      <c r="A3224">
        <v>2504</v>
      </c>
      <c r="B3224" t="s">
        <v>7091</v>
      </c>
      <c r="C3224" t="s">
        <v>7092</v>
      </c>
      <c r="D3224"/>
      <c r="E3224" t="s">
        <v>105</v>
      </c>
      <c r="F3224">
        <v>14</v>
      </c>
      <c r="G3224" t="s">
        <v>38</v>
      </c>
      <c r="H3224" t="s">
        <v>21</v>
      </c>
      <c r="I3224" t="s">
        <v>111</v>
      </c>
      <c r="J3224" t="s">
        <v>32</v>
      </c>
      <c r="K3224" t="s">
        <v>40</v>
      </c>
      <c r="L3224" t="s">
        <v>7093</v>
      </c>
      <c r="M3224" t="s">
        <v>7094</v>
      </c>
      <c r="N3224" t="s">
        <v>7095</v>
      </c>
      <c r="O3224" t="s">
        <v>7097</v>
      </c>
      <c r="P3224">
        <v>124820305</v>
      </c>
    </row>
    <row r="3225" spans="1:16" hidden="1" x14ac:dyDescent="0.25">
      <c r="A3225">
        <v>3209</v>
      </c>
      <c r="B3225" t="s">
        <v>9061</v>
      </c>
      <c r="C3225" t="s">
        <v>9062</v>
      </c>
      <c r="D3225"/>
      <c r="E3225" t="s">
        <v>105</v>
      </c>
      <c r="F3225">
        <v>14</v>
      </c>
      <c r="G3225" t="s">
        <v>38</v>
      </c>
      <c r="H3225" t="s">
        <v>21</v>
      </c>
      <c r="I3225" t="s">
        <v>22</v>
      </c>
      <c r="J3225" t="s">
        <v>32</v>
      </c>
      <c r="K3225" t="s">
        <v>40</v>
      </c>
      <c r="L3225" t="s">
        <v>9063</v>
      </c>
      <c r="M3225" t="s">
        <v>9064</v>
      </c>
      <c r="O3225" t="s">
        <v>9065</v>
      </c>
      <c r="P3225">
        <v>1.2197692697408599E+18</v>
      </c>
    </row>
    <row r="3226" spans="1:16" hidden="1" x14ac:dyDescent="0.25">
      <c r="A3226">
        <v>4724</v>
      </c>
      <c r="B3226" t="s">
        <v>13279</v>
      </c>
      <c r="C3226" t="s">
        <v>13280</v>
      </c>
      <c r="D3226"/>
      <c r="E3226" t="s">
        <v>105</v>
      </c>
      <c r="F3226">
        <v>14</v>
      </c>
      <c r="G3226" t="s">
        <v>20</v>
      </c>
      <c r="H3226" t="s">
        <v>21</v>
      </c>
      <c r="I3226" t="s">
        <v>22</v>
      </c>
      <c r="J3226" t="s">
        <v>39</v>
      </c>
      <c r="K3226" t="s">
        <v>24</v>
      </c>
      <c r="L3226" t="s">
        <v>13281</v>
      </c>
      <c r="M3226" t="s">
        <v>13282</v>
      </c>
      <c r="O3226" t="s">
        <v>13283</v>
      </c>
      <c r="P3226">
        <v>1.44109376235715E+18</v>
      </c>
    </row>
    <row r="3227" spans="1:16" hidden="1" x14ac:dyDescent="0.25">
      <c r="A3227">
        <v>2502</v>
      </c>
      <c r="B3227" t="s">
        <v>7091</v>
      </c>
      <c r="C3227" t="s">
        <v>7092</v>
      </c>
      <c r="D3227"/>
      <c r="E3227" t="s">
        <v>105</v>
      </c>
      <c r="F3227">
        <v>14</v>
      </c>
      <c r="G3227" t="s">
        <v>38</v>
      </c>
      <c r="H3227" t="s">
        <v>21</v>
      </c>
      <c r="I3227" t="s">
        <v>111</v>
      </c>
      <c r="J3227" t="s">
        <v>32</v>
      </c>
      <c r="K3227" t="s">
        <v>40</v>
      </c>
      <c r="L3227" t="s">
        <v>7093</v>
      </c>
      <c r="M3227" t="s">
        <v>7094</v>
      </c>
      <c r="N3227" t="s">
        <v>7095</v>
      </c>
      <c r="O3227" t="s">
        <v>7096</v>
      </c>
      <c r="P3227">
        <v>1.6114234757757701E+18</v>
      </c>
    </row>
    <row r="3228" spans="1:16" hidden="1" x14ac:dyDescent="0.25">
      <c r="A3228">
        <v>2178</v>
      </c>
      <c r="B3228" t="s">
        <v>6179</v>
      </c>
      <c r="C3228" t="s">
        <v>6180</v>
      </c>
      <c r="D3228"/>
      <c r="E3228" t="s">
        <v>105</v>
      </c>
      <c r="F3228">
        <v>14</v>
      </c>
      <c r="G3228" t="s">
        <v>1503</v>
      </c>
      <c r="H3228" t="s">
        <v>21</v>
      </c>
      <c r="I3228" t="s">
        <v>22</v>
      </c>
      <c r="J3228" t="s">
        <v>23</v>
      </c>
      <c r="K3228" t="s">
        <v>48</v>
      </c>
      <c r="L3228" t="s">
        <v>6181</v>
      </c>
    </row>
    <row r="3229" spans="1:16" hidden="1" x14ac:dyDescent="0.25">
      <c r="A3229">
        <v>3407</v>
      </c>
      <c r="B3229" t="s">
        <v>9601</v>
      </c>
      <c r="C3229" t="s">
        <v>9602</v>
      </c>
      <c r="D3229"/>
      <c r="E3229" t="s">
        <v>105</v>
      </c>
      <c r="F3229">
        <v>14</v>
      </c>
      <c r="G3229" t="s">
        <v>20</v>
      </c>
      <c r="H3229" t="s">
        <v>21</v>
      </c>
      <c r="I3229" t="s">
        <v>22</v>
      </c>
      <c r="J3229" t="s">
        <v>23</v>
      </c>
      <c r="K3229" t="s">
        <v>24</v>
      </c>
      <c r="L3229" t="s">
        <v>9603</v>
      </c>
    </row>
    <row r="3230" spans="1:16" hidden="1" x14ac:dyDescent="0.25">
      <c r="A3230">
        <v>917</v>
      </c>
      <c r="B3230" t="s">
        <v>2645</v>
      </c>
      <c r="C3230" t="s">
        <v>2646</v>
      </c>
      <c r="D3230"/>
      <c r="E3230" t="s">
        <v>86</v>
      </c>
      <c r="F3230">
        <v>14</v>
      </c>
      <c r="G3230" t="s">
        <v>143</v>
      </c>
      <c r="H3230" t="s">
        <v>21</v>
      </c>
      <c r="I3230" t="s">
        <v>31</v>
      </c>
      <c r="J3230" t="s">
        <v>39</v>
      </c>
      <c r="K3230" t="s">
        <v>48</v>
      </c>
      <c r="L3230" t="s">
        <v>2647</v>
      </c>
    </row>
    <row r="3231" spans="1:16" hidden="1" x14ac:dyDescent="0.25">
      <c r="A3231">
        <v>3840</v>
      </c>
      <c r="B3231" t="s">
        <v>10790</v>
      </c>
      <c r="C3231" t="s">
        <v>10791</v>
      </c>
      <c r="D3231"/>
      <c r="E3231" t="s">
        <v>52</v>
      </c>
      <c r="F3231">
        <v>14</v>
      </c>
      <c r="G3231" t="s">
        <v>38</v>
      </c>
      <c r="H3231" t="s">
        <v>21</v>
      </c>
      <c r="I3231" t="s">
        <v>111</v>
      </c>
      <c r="J3231" t="s">
        <v>32</v>
      </c>
      <c r="K3231" t="s">
        <v>40</v>
      </c>
      <c r="L3231" t="s">
        <v>10792</v>
      </c>
      <c r="M3231" t="s">
        <v>10793</v>
      </c>
      <c r="N3231" t="s">
        <v>10794</v>
      </c>
      <c r="O3231" t="s">
        <v>10795</v>
      </c>
      <c r="P3231">
        <v>138203134</v>
      </c>
    </row>
    <row r="3232" spans="1:16" hidden="1" x14ac:dyDescent="0.25">
      <c r="A3232">
        <v>3841</v>
      </c>
      <c r="B3232" t="s">
        <v>10790</v>
      </c>
      <c r="C3232" t="s">
        <v>10791</v>
      </c>
      <c r="D3232"/>
      <c r="E3232" t="s">
        <v>52</v>
      </c>
      <c r="F3232">
        <v>14</v>
      </c>
      <c r="G3232" t="s">
        <v>38</v>
      </c>
      <c r="H3232" t="s">
        <v>21</v>
      </c>
      <c r="I3232" t="s">
        <v>111</v>
      </c>
      <c r="J3232" t="s">
        <v>32</v>
      </c>
      <c r="K3232" t="s">
        <v>40</v>
      </c>
      <c r="L3232" t="s">
        <v>10792</v>
      </c>
      <c r="M3232" t="s">
        <v>10793</v>
      </c>
      <c r="N3232" t="s">
        <v>10794</v>
      </c>
      <c r="O3232" t="s">
        <v>10796</v>
      </c>
      <c r="P3232">
        <v>1.0791045632805199E+18</v>
      </c>
    </row>
    <row r="3233" spans="1:16" hidden="1" x14ac:dyDescent="0.25">
      <c r="A3233">
        <v>1653</v>
      </c>
      <c r="B3233" t="s">
        <v>4719</v>
      </c>
      <c r="C3233" t="s">
        <v>4720</v>
      </c>
      <c r="D3233"/>
      <c r="E3233" t="s">
        <v>52</v>
      </c>
      <c r="F3233">
        <v>14</v>
      </c>
      <c r="G3233" t="s">
        <v>20</v>
      </c>
      <c r="H3233" t="s">
        <v>21</v>
      </c>
      <c r="I3233" t="s">
        <v>31</v>
      </c>
      <c r="J3233" t="s">
        <v>23</v>
      </c>
      <c r="K3233" t="s">
        <v>24</v>
      </c>
      <c r="L3233" t="s">
        <v>4721</v>
      </c>
      <c r="M3233" t="s">
        <v>4722</v>
      </c>
      <c r="O3233" t="s">
        <v>4723</v>
      </c>
      <c r="P3233">
        <v>1.4078497602210099E+18</v>
      </c>
    </row>
    <row r="3234" spans="1:16" hidden="1" x14ac:dyDescent="0.25">
      <c r="A3234">
        <v>1132</v>
      </c>
      <c r="B3234" t="s">
        <v>3255</v>
      </c>
      <c r="C3234" t="s">
        <v>3256</v>
      </c>
      <c r="D3234"/>
      <c r="E3234" t="s">
        <v>52</v>
      </c>
      <c r="F3234">
        <v>14</v>
      </c>
      <c r="G3234" t="s">
        <v>20</v>
      </c>
      <c r="H3234" t="s">
        <v>21</v>
      </c>
      <c r="I3234" t="s">
        <v>31</v>
      </c>
      <c r="J3234" t="s">
        <v>23</v>
      </c>
      <c r="K3234" t="s">
        <v>24</v>
      </c>
      <c r="L3234" t="s">
        <v>3257</v>
      </c>
    </row>
    <row r="3235" spans="1:16" hidden="1" x14ac:dyDescent="0.25">
      <c r="A3235">
        <v>1239</v>
      </c>
      <c r="B3235" t="s">
        <v>3559</v>
      </c>
      <c r="C3235" t="s">
        <v>3560</v>
      </c>
      <c r="D3235"/>
      <c r="E3235" t="s">
        <v>52</v>
      </c>
      <c r="F3235">
        <v>14</v>
      </c>
      <c r="G3235" t="s">
        <v>101</v>
      </c>
      <c r="H3235" t="s">
        <v>21</v>
      </c>
      <c r="I3235" t="s">
        <v>31</v>
      </c>
      <c r="J3235" t="s">
        <v>32</v>
      </c>
      <c r="K3235" t="s">
        <v>48</v>
      </c>
      <c r="L3235" t="s">
        <v>3561</v>
      </c>
    </row>
    <row r="3236" spans="1:16" hidden="1" x14ac:dyDescent="0.25">
      <c r="A3236">
        <v>2288</v>
      </c>
      <c r="B3236" t="s">
        <v>6477</v>
      </c>
      <c r="C3236" t="s">
        <v>6478</v>
      </c>
      <c r="D3236"/>
      <c r="E3236" t="s">
        <v>52</v>
      </c>
      <c r="F3236">
        <v>14</v>
      </c>
      <c r="G3236" t="s">
        <v>20</v>
      </c>
      <c r="H3236" t="s">
        <v>21</v>
      </c>
      <c r="I3236" t="s">
        <v>31</v>
      </c>
      <c r="J3236" t="s">
        <v>39</v>
      </c>
      <c r="K3236" t="s">
        <v>24</v>
      </c>
      <c r="L3236" t="s">
        <v>6479</v>
      </c>
    </row>
    <row r="3237" spans="1:16" hidden="1" x14ac:dyDescent="0.25">
      <c r="A3237">
        <v>2412</v>
      </c>
      <c r="B3237" t="s">
        <v>6834</v>
      </c>
      <c r="C3237" t="s">
        <v>6835</v>
      </c>
      <c r="D3237"/>
      <c r="E3237" t="s">
        <v>52</v>
      </c>
      <c r="F3237">
        <v>14</v>
      </c>
      <c r="G3237" t="s">
        <v>563</v>
      </c>
      <c r="H3237" t="s">
        <v>21</v>
      </c>
      <c r="I3237" t="s">
        <v>31</v>
      </c>
      <c r="J3237" t="s">
        <v>39</v>
      </c>
      <c r="K3237" t="s">
        <v>48</v>
      </c>
      <c r="L3237" t="s">
        <v>6836</v>
      </c>
    </row>
    <row r="3238" spans="1:16" hidden="1" x14ac:dyDescent="0.25">
      <c r="A3238">
        <v>2569</v>
      </c>
      <c r="B3238" t="s">
        <v>7269</v>
      </c>
      <c r="C3238" t="s">
        <v>7270</v>
      </c>
      <c r="D3238"/>
      <c r="E3238" t="s">
        <v>52</v>
      </c>
      <c r="F3238">
        <v>14</v>
      </c>
      <c r="G3238" t="s">
        <v>1503</v>
      </c>
      <c r="H3238" t="s">
        <v>21</v>
      </c>
      <c r="I3238" t="s">
        <v>31</v>
      </c>
      <c r="J3238" t="s">
        <v>39</v>
      </c>
      <c r="K3238" t="s">
        <v>48</v>
      </c>
      <c r="L3238" t="s">
        <v>7271</v>
      </c>
    </row>
    <row r="3239" spans="1:16" hidden="1" x14ac:dyDescent="0.25">
      <c r="A3239">
        <v>3248</v>
      </c>
      <c r="B3239" t="s">
        <v>9166</v>
      </c>
      <c r="C3239" t="s">
        <v>9167</v>
      </c>
      <c r="D3239"/>
      <c r="E3239" t="s">
        <v>52</v>
      </c>
      <c r="F3239">
        <v>14</v>
      </c>
      <c r="G3239" t="s">
        <v>38</v>
      </c>
      <c r="H3239" t="s">
        <v>21</v>
      </c>
      <c r="I3239" t="s">
        <v>31</v>
      </c>
      <c r="J3239" t="s">
        <v>39</v>
      </c>
      <c r="K3239" t="s">
        <v>40</v>
      </c>
      <c r="L3239" t="s">
        <v>9168</v>
      </c>
    </row>
    <row r="3240" spans="1:16" hidden="1" x14ac:dyDescent="0.25">
      <c r="A3240">
        <v>5648</v>
      </c>
      <c r="B3240" t="s">
        <v>15870</v>
      </c>
      <c r="C3240" t="s">
        <v>15871</v>
      </c>
      <c r="D3240"/>
      <c r="E3240" t="s">
        <v>52</v>
      </c>
      <c r="F3240">
        <v>14</v>
      </c>
      <c r="G3240" t="s">
        <v>232</v>
      </c>
      <c r="H3240" t="s">
        <v>21</v>
      </c>
      <c r="I3240" t="s">
        <v>31</v>
      </c>
      <c r="J3240" t="s">
        <v>39</v>
      </c>
      <c r="K3240" t="s">
        <v>48</v>
      </c>
      <c r="L3240" t="s">
        <v>15872</v>
      </c>
    </row>
    <row r="3241" spans="1:16" hidden="1" x14ac:dyDescent="0.25">
      <c r="A3241">
        <v>2654</v>
      </c>
      <c r="B3241" t="s">
        <v>7507</v>
      </c>
      <c r="C3241" t="s">
        <v>7508</v>
      </c>
      <c r="D3241"/>
      <c r="E3241" t="s">
        <v>59</v>
      </c>
      <c r="F3241">
        <v>14</v>
      </c>
      <c r="G3241" t="s">
        <v>20</v>
      </c>
      <c r="H3241" t="s">
        <v>21</v>
      </c>
      <c r="I3241" t="s">
        <v>111</v>
      </c>
      <c r="J3241" t="s">
        <v>32</v>
      </c>
      <c r="K3241" t="s">
        <v>24</v>
      </c>
      <c r="L3241" t="s">
        <v>7509</v>
      </c>
      <c r="M3241" t="s">
        <v>7510</v>
      </c>
      <c r="N3241" t="s">
        <v>7511</v>
      </c>
      <c r="O3241" t="s">
        <v>7513</v>
      </c>
      <c r="P3241">
        <v>727242919</v>
      </c>
    </row>
    <row r="3242" spans="1:16" hidden="1" x14ac:dyDescent="0.25">
      <c r="A3242">
        <v>2756</v>
      </c>
      <c r="B3242" t="s">
        <v>7794</v>
      </c>
      <c r="C3242" t="s">
        <v>7795</v>
      </c>
      <c r="D3242"/>
      <c r="E3242" t="s">
        <v>59</v>
      </c>
      <c r="F3242">
        <v>14</v>
      </c>
      <c r="G3242" t="s">
        <v>38</v>
      </c>
      <c r="H3242" t="s">
        <v>21</v>
      </c>
      <c r="I3242" t="s">
        <v>31</v>
      </c>
      <c r="J3242" t="s">
        <v>23</v>
      </c>
      <c r="K3242" t="s">
        <v>40</v>
      </c>
      <c r="L3242" t="s">
        <v>7796</v>
      </c>
      <c r="M3242" t="s">
        <v>7797</v>
      </c>
      <c r="O3242" t="s">
        <v>7798</v>
      </c>
      <c r="P3242">
        <v>1.46611353661938E+18</v>
      </c>
    </row>
    <row r="3243" spans="1:16" hidden="1" x14ac:dyDescent="0.25">
      <c r="A3243">
        <v>222</v>
      </c>
      <c r="B3243" t="s">
        <v>690</v>
      </c>
      <c r="C3243" t="s">
        <v>691</v>
      </c>
      <c r="D3243"/>
      <c r="E3243" t="s">
        <v>59</v>
      </c>
      <c r="F3243">
        <v>14</v>
      </c>
      <c r="G3243" t="s">
        <v>20</v>
      </c>
      <c r="H3243" t="s">
        <v>21</v>
      </c>
      <c r="I3243" t="s">
        <v>31</v>
      </c>
      <c r="J3243" t="s">
        <v>23</v>
      </c>
      <c r="K3243" t="s">
        <v>24</v>
      </c>
      <c r="L3243" t="s">
        <v>692</v>
      </c>
      <c r="M3243" t="s">
        <v>693</v>
      </c>
      <c r="O3243" t="s">
        <v>694</v>
      </c>
      <c r="P3243">
        <v>1.4504988480407601E+18</v>
      </c>
    </row>
    <row r="3244" spans="1:16" hidden="1" x14ac:dyDescent="0.25">
      <c r="A3244">
        <v>2653</v>
      </c>
      <c r="B3244" t="s">
        <v>7507</v>
      </c>
      <c r="C3244" t="s">
        <v>7508</v>
      </c>
      <c r="D3244"/>
      <c r="E3244" t="s">
        <v>59</v>
      </c>
      <c r="F3244">
        <v>14</v>
      </c>
      <c r="G3244" t="s">
        <v>20</v>
      </c>
      <c r="H3244" t="s">
        <v>21</v>
      </c>
      <c r="I3244" t="s">
        <v>111</v>
      </c>
      <c r="J3244" t="s">
        <v>32</v>
      </c>
      <c r="K3244" t="s">
        <v>24</v>
      </c>
      <c r="L3244" t="s">
        <v>7509</v>
      </c>
      <c r="M3244" t="s">
        <v>7510</v>
      </c>
      <c r="N3244" t="s">
        <v>7511</v>
      </c>
      <c r="O3244" t="s">
        <v>7512</v>
      </c>
      <c r="P3244">
        <v>976969338</v>
      </c>
    </row>
    <row r="3245" spans="1:16" hidden="1" x14ac:dyDescent="0.25">
      <c r="A3245">
        <v>1062</v>
      </c>
      <c r="B3245" t="s">
        <v>3055</v>
      </c>
      <c r="C3245" t="s">
        <v>3056</v>
      </c>
      <c r="D3245"/>
      <c r="E3245" t="s">
        <v>59</v>
      </c>
      <c r="F3245">
        <v>14</v>
      </c>
      <c r="G3245" t="s">
        <v>20</v>
      </c>
      <c r="H3245" t="s">
        <v>21</v>
      </c>
      <c r="I3245" t="s">
        <v>31</v>
      </c>
      <c r="J3245" t="s">
        <v>39</v>
      </c>
      <c r="K3245" t="s">
        <v>24</v>
      </c>
      <c r="L3245" t="s">
        <v>3057</v>
      </c>
      <c r="M3245" t="s">
        <v>3058</v>
      </c>
    </row>
    <row r="3246" spans="1:16" hidden="1" x14ac:dyDescent="0.25">
      <c r="A3246">
        <v>1700</v>
      </c>
      <c r="B3246" t="s">
        <v>4850</v>
      </c>
      <c r="C3246" t="s">
        <v>4851</v>
      </c>
      <c r="D3246"/>
      <c r="E3246" t="s">
        <v>59</v>
      </c>
      <c r="F3246">
        <v>14</v>
      </c>
      <c r="G3246" t="s">
        <v>20</v>
      </c>
      <c r="H3246" t="s">
        <v>21</v>
      </c>
      <c r="I3246" t="s">
        <v>31</v>
      </c>
      <c r="J3246" t="s">
        <v>39</v>
      </c>
      <c r="K3246" t="s">
        <v>24</v>
      </c>
      <c r="L3246" t="s">
        <v>4852</v>
      </c>
    </row>
    <row r="3247" spans="1:16" hidden="1" x14ac:dyDescent="0.25">
      <c r="A3247">
        <v>2708</v>
      </c>
      <c r="B3247" t="s">
        <v>7661</v>
      </c>
      <c r="C3247" t="s">
        <v>7662</v>
      </c>
      <c r="D3247"/>
      <c r="E3247" t="s">
        <v>59</v>
      </c>
      <c r="F3247">
        <v>14</v>
      </c>
      <c r="G3247" t="s">
        <v>38</v>
      </c>
      <c r="H3247" t="s">
        <v>21</v>
      </c>
      <c r="I3247" t="s">
        <v>31</v>
      </c>
      <c r="J3247" t="s">
        <v>32</v>
      </c>
      <c r="K3247" t="s">
        <v>40</v>
      </c>
      <c r="L3247" t="s">
        <v>7663</v>
      </c>
    </row>
    <row r="3248" spans="1:16" hidden="1" x14ac:dyDescent="0.25">
      <c r="A3248">
        <v>4720</v>
      </c>
      <c r="B3248" t="s">
        <v>13271</v>
      </c>
      <c r="C3248" t="s">
        <v>13272</v>
      </c>
      <c r="D3248"/>
      <c r="E3248" t="s">
        <v>59</v>
      </c>
      <c r="F3248">
        <v>14</v>
      </c>
      <c r="G3248" t="s">
        <v>20</v>
      </c>
      <c r="H3248" t="s">
        <v>21</v>
      </c>
      <c r="I3248" t="s">
        <v>22</v>
      </c>
      <c r="J3248" t="s">
        <v>39</v>
      </c>
      <c r="K3248" t="s">
        <v>24</v>
      </c>
      <c r="L3248" t="s">
        <v>13273</v>
      </c>
    </row>
    <row r="3249" spans="1:16" hidden="1" x14ac:dyDescent="0.25">
      <c r="A3249">
        <v>4283</v>
      </c>
      <c r="B3249" t="s">
        <v>12034</v>
      </c>
      <c r="C3249" t="s">
        <v>12035</v>
      </c>
      <c r="D3249"/>
      <c r="E3249" t="s">
        <v>309</v>
      </c>
      <c r="F3249">
        <v>14</v>
      </c>
      <c r="G3249" t="s">
        <v>20</v>
      </c>
      <c r="H3249" t="s">
        <v>21</v>
      </c>
      <c r="I3249" t="s">
        <v>111</v>
      </c>
      <c r="J3249" t="s">
        <v>32</v>
      </c>
      <c r="K3249" t="s">
        <v>24</v>
      </c>
      <c r="L3249" t="s">
        <v>12036</v>
      </c>
      <c r="M3249" t="s">
        <v>12037</v>
      </c>
      <c r="N3249" t="s">
        <v>12038</v>
      </c>
      <c r="O3249" t="s">
        <v>12040</v>
      </c>
      <c r="P3249">
        <v>4205133682</v>
      </c>
    </row>
    <row r="3250" spans="1:16" hidden="1" x14ac:dyDescent="0.25">
      <c r="A3250">
        <v>4282</v>
      </c>
      <c r="B3250" t="s">
        <v>12034</v>
      </c>
      <c r="C3250" t="s">
        <v>12035</v>
      </c>
      <c r="D3250"/>
      <c r="E3250" t="s">
        <v>309</v>
      </c>
      <c r="F3250">
        <v>14</v>
      </c>
      <c r="G3250" t="s">
        <v>20</v>
      </c>
      <c r="H3250" t="s">
        <v>21</v>
      </c>
      <c r="I3250" t="s">
        <v>111</v>
      </c>
      <c r="J3250" t="s">
        <v>32</v>
      </c>
      <c r="K3250" t="s">
        <v>24</v>
      </c>
      <c r="L3250" t="s">
        <v>12036</v>
      </c>
      <c r="M3250" t="s">
        <v>12037</v>
      </c>
      <c r="N3250" t="s">
        <v>12038</v>
      </c>
      <c r="O3250" t="s">
        <v>12039</v>
      </c>
      <c r="P3250">
        <v>477223342</v>
      </c>
    </row>
    <row r="3251" spans="1:16" hidden="1" x14ac:dyDescent="0.25">
      <c r="A3251">
        <v>4919</v>
      </c>
      <c r="B3251" t="s">
        <v>13821</v>
      </c>
      <c r="C3251" t="s">
        <v>13822</v>
      </c>
      <c r="D3251"/>
      <c r="E3251" t="s">
        <v>125</v>
      </c>
      <c r="F3251">
        <v>14</v>
      </c>
      <c r="G3251" t="s">
        <v>143</v>
      </c>
      <c r="H3251" t="s">
        <v>21</v>
      </c>
      <c r="I3251" t="s">
        <v>31</v>
      </c>
      <c r="J3251" t="s">
        <v>39</v>
      </c>
      <c r="K3251" t="s">
        <v>48</v>
      </c>
      <c r="L3251" t="s">
        <v>13823</v>
      </c>
    </row>
    <row r="3252" spans="1:16" hidden="1" x14ac:dyDescent="0.25">
      <c r="A3252">
        <v>5511</v>
      </c>
      <c r="B3252" t="s">
        <v>15478</v>
      </c>
      <c r="C3252" t="s">
        <v>15479</v>
      </c>
      <c r="D3252"/>
      <c r="E3252" t="s">
        <v>133</v>
      </c>
      <c r="F3252">
        <v>14</v>
      </c>
      <c r="G3252" t="s">
        <v>38</v>
      </c>
      <c r="H3252" t="s">
        <v>21</v>
      </c>
      <c r="I3252" t="s">
        <v>31</v>
      </c>
      <c r="J3252" t="s">
        <v>23</v>
      </c>
      <c r="K3252" t="s">
        <v>40</v>
      </c>
      <c r="L3252" t="s">
        <v>15480</v>
      </c>
      <c r="M3252" t="s">
        <v>15481</v>
      </c>
      <c r="O3252" t="s">
        <v>15482</v>
      </c>
      <c r="P3252">
        <v>1.22116672134157E+18</v>
      </c>
    </row>
    <row r="3253" spans="1:16" hidden="1" x14ac:dyDescent="0.25">
      <c r="A3253">
        <v>1178</v>
      </c>
      <c r="B3253" t="s">
        <v>3386</v>
      </c>
      <c r="C3253" t="s">
        <v>3387</v>
      </c>
      <c r="D3253"/>
      <c r="E3253" t="s">
        <v>133</v>
      </c>
      <c r="F3253">
        <v>14</v>
      </c>
      <c r="G3253" t="s">
        <v>20</v>
      </c>
      <c r="H3253" t="s">
        <v>21</v>
      </c>
      <c r="I3253" t="s">
        <v>31</v>
      </c>
      <c r="J3253" t="s">
        <v>39</v>
      </c>
      <c r="K3253" t="s">
        <v>24</v>
      </c>
      <c r="L3253" t="s">
        <v>3388</v>
      </c>
      <c r="M3253" t="s">
        <v>3389</v>
      </c>
      <c r="O3253" t="s">
        <v>3390</v>
      </c>
      <c r="P3253">
        <v>29088441</v>
      </c>
    </row>
    <row r="3254" spans="1:16" hidden="1" x14ac:dyDescent="0.25">
      <c r="A3254">
        <v>5394</v>
      </c>
      <c r="B3254" t="s">
        <v>15145</v>
      </c>
      <c r="C3254" t="s">
        <v>15146</v>
      </c>
      <c r="D3254"/>
      <c r="E3254" t="s">
        <v>133</v>
      </c>
      <c r="F3254">
        <v>14</v>
      </c>
      <c r="G3254" t="s">
        <v>20</v>
      </c>
      <c r="H3254" t="s">
        <v>21</v>
      </c>
      <c r="I3254" t="s">
        <v>111</v>
      </c>
      <c r="J3254" t="s">
        <v>39</v>
      </c>
      <c r="K3254" t="s">
        <v>24</v>
      </c>
      <c r="L3254" t="s">
        <v>15147</v>
      </c>
      <c r="M3254" t="s">
        <v>15148</v>
      </c>
      <c r="N3254" t="s">
        <v>15149</v>
      </c>
      <c r="O3254" t="s">
        <v>15151</v>
      </c>
      <c r="P3254">
        <v>1058051748</v>
      </c>
    </row>
    <row r="3255" spans="1:16" hidden="1" x14ac:dyDescent="0.25">
      <c r="A3255">
        <v>5393</v>
      </c>
      <c r="B3255" t="s">
        <v>15145</v>
      </c>
      <c r="C3255" t="s">
        <v>15146</v>
      </c>
      <c r="D3255"/>
      <c r="E3255" t="s">
        <v>133</v>
      </c>
      <c r="F3255">
        <v>14</v>
      </c>
      <c r="G3255" t="s">
        <v>20</v>
      </c>
      <c r="H3255" t="s">
        <v>21</v>
      </c>
      <c r="I3255" t="s">
        <v>111</v>
      </c>
      <c r="J3255" t="s">
        <v>39</v>
      </c>
      <c r="K3255" t="s">
        <v>24</v>
      </c>
      <c r="L3255" t="s">
        <v>15147</v>
      </c>
      <c r="M3255" t="s">
        <v>15148</v>
      </c>
      <c r="N3255" t="s">
        <v>15149</v>
      </c>
      <c r="O3255" t="s">
        <v>15150</v>
      </c>
      <c r="P3255">
        <v>373586796</v>
      </c>
    </row>
    <row r="3256" spans="1:16" hidden="1" x14ac:dyDescent="0.25">
      <c r="A3256">
        <v>158</v>
      </c>
      <c r="B3256" t="s">
        <v>511</v>
      </c>
      <c r="C3256" t="s">
        <v>512</v>
      </c>
      <c r="D3256"/>
      <c r="E3256" t="s">
        <v>133</v>
      </c>
      <c r="F3256">
        <v>14</v>
      </c>
      <c r="G3256" t="s">
        <v>38</v>
      </c>
      <c r="H3256" t="s">
        <v>21</v>
      </c>
      <c r="I3256" t="s">
        <v>31</v>
      </c>
      <c r="J3256" t="s">
        <v>23</v>
      </c>
      <c r="K3256" t="s">
        <v>40</v>
      </c>
      <c r="L3256" t="s">
        <v>513</v>
      </c>
    </row>
    <row r="3257" spans="1:16" hidden="1" x14ac:dyDescent="0.25">
      <c r="A3257">
        <v>798</v>
      </c>
      <c r="B3257" t="s">
        <v>2303</v>
      </c>
      <c r="C3257" t="s">
        <v>2304</v>
      </c>
      <c r="D3257"/>
      <c r="E3257" t="s">
        <v>133</v>
      </c>
      <c r="F3257">
        <v>14</v>
      </c>
      <c r="G3257" t="s">
        <v>20</v>
      </c>
      <c r="H3257" t="s">
        <v>21</v>
      </c>
      <c r="I3257" t="s">
        <v>31</v>
      </c>
      <c r="J3257" t="s">
        <v>39</v>
      </c>
      <c r="K3257" t="s">
        <v>24</v>
      </c>
      <c r="L3257" t="s">
        <v>2305</v>
      </c>
      <c r="M3257" t="s">
        <v>2306</v>
      </c>
    </row>
    <row r="3258" spans="1:16" hidden="1" x14ac:dyDescent="0.25">
      <c r="A3258">
        <v>4502</v>
      </c>
      <c r="B3258" t="s">
        <v>12648</v>
      </c>
      <c r="C3258" t="s">
        <v>12649</v>
      </c>
      <c r="D3258"/>
      <c r="E3258" t="s">
        <v>133</v>
      </c>
      <c r="F3258">
        <v>14</v>
      </c>
      <c r="G3258" t="s">
        <v>38</v>
      </c>
      <c r="H3258" t="s">
        <v>21</v>
      </c>
      <c r="I3258" t="s">
        <v>31</v>
      </c>
      <c r="J3258" t="s">
        <v>39</v>
      </c>
      <c r="K3258" t="s">
        <v>40</v>
      </c>
      <c r="L3258" t="s">
        <v>12650</v>
      </c>
    </row>
    <row r="3259" spans="1:16" hidden="1" x14ac:dyDescent="0.25">
      <c r="A3259">
        <v>4794</v>
      </c>
      <c r="B3259" t="s">
        <v>13483</v>
      </c>
      <c r="C3259" t="s">
        <v>13484</v>
      </c>
      <c r="D3259"/>
      <c r="E3259" t="s">
        <v>133</v>
      </c>
      <c r="F3259">
        <v>14</v>
      </c>
      <c r="G3259" t="s">
        <v>20</v>
      </c>
      <c r="H3259" t="s">
        <v>21</v>
      </c>
      <c r="I3259" t="s">
        <v>31</v>
      </c>
      <c r="J3259" t="s">
        <v>32</v>
      </c>
      <c r="K3259" t="s">
        <v>24</v>
      </c>
      <c r="L3259" t="s">
        <v>13485</v>
      </c>
    </row>
    <row r="3260" spans="1:16" hidden="1" x14ac:dyDescent="0.25">
      <c r="A3260">
        <v>3968</v>
      </c>
      <c r="B3260" t="s">
        <v>11151</v>
      </c>
      <c r="C3260" t="s">
        <v>11152</v>
      </c>
      <c r="D3260"/>
      <c r="E3260" t="s">
        <v>37</v>
      </c>
      <c r="F3260">
        <v>15</v>
      </c>
      <c r="G3260" t="s">
        <v>479</v>
      </c>
      <c r="H3260" t="s">
        <v>21</v>
      </c>
      <c r="I3260" t="s">
        <v>31</v>
      </c>
      <c r="J3260" t="s">
        <v>39</v>
      </c>
      <c r="K3260" t="s">
        <v>48</v>
      </c>
      <c r="L3260" t="s">
        <v>11153</v>
      </c>
      <c r="M3260" t="s">
        <v>11154</v>
      </c>
      <c r="O3260" t="s">
        <v>11155</v>
      </c>
      <c r="P3260">
        <v>8.2596332930260096E+17</v>
      </c>
    </row>
    <row r="3261" spans="1:16" hidden="1" x14ac:dyDescent="0.25">
      <c r="A3261">
        <v>715</v>
      </c>
      <c r="B3261" t="s">
        <v>2081</v>
      </c>
      <c r="C3261" t="s">
        <v>2082</v>
      </c>
      <c r="D3261"/>
      <c r="E3261" t="s">
        <v>37</v>
      </c>
      <c r="F3261">
        <v>15</v>
      </c>
      <c r="G3261" t="s">
        <v>38</v>
      </c>
      <c r="H3261" t="s">
        <v>21</v>
      </c>
      <c r="I3261" t="s">
        <v>22</v>
      </c>
      <c r="J3261" t="s">
        <v>23</v>
      </c>
      <c r="K3261" t="s">
        <v>40</v>
      </c>
      <c r="L3261" t="s">
        <v>2083</v>
      </c>
      <c r="M3261" t="s">
        <v>2084</v>
      </c>
      <c r="O3261" t="s">
        <v>2085</v>
      </c>
      <c r="P3261">
        <v>8.1399803831416397E+17</v>
      </c>
    </row>
    <row r="3262" spans="1:16" hidden="1" x14ac:dyDescent="0.25">
      <c r="A3262">
        <v>336</v>
      </c>
      <c r="B3262" t="s">
        <v>1004</v>
      </c>
      <c r="C3262" t="s">
        <v>1005</v>
      </c>
      <c r="D3262"/>
      <c r="E3262" t="s">
        <v>37</v>
      </c>
      <c r="F3262">
        <v>15</v>
      </c>
      <c r="G3262" t="s">
        <v>38</v>
      </c>
      <c r="H3262" t="s">
        <v>21</v>
      </c>
      <c r="I3262" t="s">
        <v>22</v>
      </c>
      <c r="J3262" t="s">
        <v>32</v>
      </c>
      <c r="K3262" t="s">
        <v>40</v>
      </c>
      <c r="L3262" t="s">
        <v>1006</v>
      </c>
      <c r="M3262" t="s">
        <v>1007</v>
      </c>
      <c r="O3262" t="s">
        <v>1008</v>
      </c>
      <c r="P3262">
        <v>9.6856289776790694E+17</v>
      </c>
    </row>
    <row r="3263" spans="1:16" hidden="1" x14ac:dyDescent="0.25">
      <c r="A3263">
        <v>3656</v>
      </c>
      <c r="B3263" t="s">
        <v>10290</v>
      </c>
      <c r="C3263" t="s">
        <v>10291</v>
      </c>
      <c r="D3263"/>
      <c r="E3263" t="s">
        <v>37</v>
      </c>
      <c r="F3263">
        <v>15</v>
      </c>
      <c r="G3263" t="s">
        <v>38</v>
      </c>
      <c r="H3263" t="s">
        <v>21</v>
      </c>
      <c r="I3263" t="s">
        <v>111</v>
      </c>
      <c r="J3263" t="s">
        <v>32</v>
      </c>
      <c r="K3263" t="s">
        <v>40</v>
      </c>
      <c r="L3263" t="s">
        <v>10292</v>
      </c>
      <c r="M3263" t="s">
        <v>10293</v>
      </c>
      <c r="N3263" t="s">
        <v>10294</v>
      </c>
      <c r="O3263" t="s">
        <v>10296</v>
      </c>
      <c r="P3263">
        <v>18973663</v>
      </c>
    </row>
    <row r="3264" spans="1:16" hidden="1" x14ac:dyDescent="0.25">
      <c r="A3264">
        <v>3655</v>
      </c>
      <c r="B3264" t="s">
        <v>10290</v>
      </c>
      <c r="C3264" t="s">
        <v>10291</v>
      </c>
      <c r="D3264"/>
      <c r="E3264" t="s">
        <v>37</v>
      </c>
      <c r="F3264">
        <v>15</v>
      </c>
      <c r="G3264" t="s">
        <v>38</v>
      </c>
      <c r="H3264" t="s">
        <v>21</v>
      </c>
      <c r="I3264" t="s">
        <v>111</v>
      </c>
      <c r="J3264" t="s">
        <v>32</v>
      </c>
      <c r="K3264" t="s">
        <v>40</v>
      </c>
      <c r="L3264" t="s">
        <v>10292</v>
      </c>
      <c r="M3264" t="s">
        <v>10293</v>
      </c>
      <c r="N3264" t="s">
        <v>10294</v>
      </c>
      <c r="O3264" t="s">
        <v>10295</v>
      </c>
      <c r="P3264">
        <v>1.6104119948883999E+18</v>
      </c>
    </row>
    <row r="3265" spans="1:16" hidden="1" x14ac:dyDescent="0.25">
      <c r="A3265">
        <v>3303</v>
      </c>
      <c r="B3265" t="s">
        <v>9306</v>
      </c>
      <c r="C3265" t="s">
        <v>9307</v>
      </c>
      <c r="D3265"/>
      <c r="E3265" t="s">
        <v>37</v>
      </c>
      <c r="F3265">
        <v>15</v>
      </c>
      <c r="G3265" t="s">
        <v>20</v>
      </c>
      <c r="H3265" t="s">
        <v>21</v>
      </c>
      <c r="I3265" t="s">
        <v>22</v>
      </c>
      <c r="J3265" t="s">
        <v>23</v>
      </c>
      <c r="K3265" t="s">
        <v>24</v>
      </c>
      <c r="L3265" t="s">
        <v>9308</v>
      </c>
      <c r="M3265" t="s">
        <v>9309</v>
      </c>
      <c r="O3265" t="s">
        <v>9310</v>
      </c>
      <c r="P3265">
        <v>1.4363514698803599E+18</v>
      </c>
    </row>
    <row r="3266" spans="1:16" hidden="1" x14ac:dyDescent="0.25">
      <c r="A3266">
        <v>546</v>
      </c>
      <c r="B3266" t="s">
        <v>1594</v>
      </c>
      <c r="C3266" t="s">
        <v>1595</v>
      </c>
      <c r="D3266"/>
      <c r="E3266" t="s">
        <v>37</v>
      </c>
      <c r="F3266">
        <v>15</v>
      </c>
      <c r="G3266" t="s">
        <v>101</v>
      </c>
      <c r="H3266" t="s">
        <v>21</v>
      </c>
      <c r="I3266" t="s">
        <v>31</v>
      </c>
      <c r="J3266" t="s">
        <v>39</v>
      </c>
      <c r="K3266" t="s">
        <v>48</v>
      </c>
      <c r="L3266" t="s">
        <v>1596</v>
      </c>
    </row>
    <row r="3267" spans="1:16" hidden="1" x14ac:dyDescent="0.25">
      <c r="A3267">
        <v>1073</v>
      </c>
      <c r="B3267" t="s">
        <v>3090</v>
      </c>
      <c r="C3267" t="s">
        <v>3091</v>
      </c>
      <c r="D3267"/>
      <c r="E3267" t="s">
        <v>37</v>
      </c>
      <c r="F3267">
        <v>15</v>
      </c>
      <c r="G3267" t="s">
        <v>20</v>
      </c>
      <c r="H3267" t="s">
        <v>21</v>
      </c>
      <c r="I3267" t="s">
        <v>31</v>
      </c>
      <c r="J3267" t="s">
        <v>39</v>
      </c>
      <c r="K3267" t="s">
        <v>24</v>
      </c>
      <c r="L3267" t="s">
        <v>3092</v>
      </c>
    </row>
    <row r="3268" spans="1:16" hidden="1" x14ac:dyDescent="0.25">
      <c r="A3268">
        <v>1809</v>
      </c>
      <c r="B3268" t="s">
        <v>5150</v>
      </c>
      <c r="C3268" t="s">
        <v>5151</v>
      </c>
      <c r="D3268"/>
      <c r="E3268" t="s">
        <v>37</v>
      </c>
      <c r="F3268">
        <v>15</v>
      </c>
      <c r="G3268" t="s">
        <v>2705</v>
      </c>
      <c r="H3268" t="s">
        <v>21</v>
      </c>
      <c r="I3268" t="s">
        <v>31</v>
      </c>
      <c r="J3268" t="s">
        <v>39</v>
      </c>
      <c r="K3268" t="s">
        <v>48</v>
      </c>
      <c r="L3268" t="s">
        <v>5152</v>
      </c>
      <c r="M3268" t="s">
        <v>5153</v>
      </c>
    </row>
    <row r="3269" spans="1:16" hidden="1" x14ac:dyDescent="0.25">
      <c r="A3269">
        <v>973</v>
      </c>
      <c r="B3269" t="s">
        <v>2812</v>
      </c>
      <c r="C3269" t="s">
        <v>2813</v>
      </c>
      <c r="D3269"/>
      <c r="E3269" t="s">
        <v>93</v>
      </c>
      <c r="F3269">
        <v>15</v>
      </c>
      <c r="G3269" t="s">
        <v>38</v>
      </c>
      <c r="H3269" t="s">
        <v>21</v>
      </c>
      <c r="I3269" t="s">
        <v>31</v>
      </c>
      <c r="J3269" t="s">
        <v>23</v>
      </c>
      <c r="K3269" t="s">
        <v>40</v>
      </c>
      <c r="L3269" t="s">
        <v>2814</v>
      </c>
      <c r="M3269" t="s">
        <v>2815</v>
      </c>
      <c r="O3269" t="s">
        <v>2816</v>
      </c>
      <c r="P3269">
        <v>1719302509</v>
      </c>
    </row>
    <row r="3270" spans="1:16" hidden="1" x14ac:dyDescent="0.25">
      <c r="A3270">
        <v>2058</v>
      </c>
      <c r="B3270" t="s">
        <v>5847</v>
      </c>
      <c r="C3270" t="s">
        <v>5848</v>
      </c>
      <c r="D3270"/>
      <c r="E3270" t="s">
        <v>93</v>
      </c>
      <c r="F3270">
        <v>15</v>
      </c>
      <c r="G3270" t="s">
        <v>20</v>
      </c>
      <c r="H3270" t="s">
        <v>21</v>
      </c>
      <c r="I3270" t="s">
        <v>31</v>
      </c>
      <c r="J3270" t="s">
        <v>32</v>
      </c>
      <c r="K3270" t="s">
        <v>24</v>
      </c>
      <c r="L3270" t="s">
        <v>5849</v>
      </c>
      <c r="M3270" t="s">
        <v>5850</v>
      </c>
      <c r="O3270" t="s">
        <v>5851</v>
      </c>
      <c r="P3270">
        <v>9.5469590334818304E+17</v>
      </c>
    </row>
    <row r="3271" spans="1:16" hidden="1" x14ac:dyDescent="0.25">
      <c r="A3271">
        <v>4204</v>
      </c>
      <c r="B3271" t="s">
        <v>11818</v>
      </c>
      <c r="C3271" t="s">
        <v>11819</v>
      </c>
      <c r="D3271"/>
      <c r="E3271" t="s">
        <v>93</v>
      </c>
      <c r="F3271">
        <v>15</v>
      </c>
      <c r="G3271" t="s">
        <v>38</v>
      </c>
      <c r="H3271" t="s">
        <v>21</v>
      </c>
      <c r="I3271" t="s">
        <v>31</v>
      </c>
      <c r="J3271" t="s">
        <v>23</v>
      </c>
      <c r="K3271" t="s">
        <v>40</v>
      </c>
      <c r="L3271" t="s">
        <v>11820</v>
      </c>
      <c r="M3271" t="s">
        <v>11821</v>
      </c>
      <c r="O3271" t="s">
        <v>11822</v>
      </c>
      <c r="P3271">
        <v>1.5224258447356101E+18</v>
      </c>
    </row>
    <row r="3272" spans="1:16" hidden="1" x14ac:dyDescent="0.25">
      <c r="A3272">
        <v>1837</v>
      </c>
      <c r="B3272" t="s">
        <v>5229</v>
      </c>
      <c r="C3272" t="s">
        <v>5230</v>
      </c>
      <c r="D3272"/>
      <c r="E3272" t="s">
        <v>93</v>
      </c>
      <c r="F3272">
        <v>15</v>
      </c>
      <c r="G3272" t="s">
        <v>38</v>
      </c>
      <c r="H3272" t="s">
        <v>21</v>
      </c>
      <c r="I3272" t="s">
        <v>31</v>
      </c>
      <c r="J3272" t="s">
        <v>32</v>
      </c>
      <c r="K3272" t="s">
        <v>40</v>
      </c>
      <c r="L3272" t="s">
        <v>5231</v>
      </c>
      <c r="M3272" t="s">
        <v>5232</v>
      </c>
      <c r="O3272" t="s">
        <v>5233</v>
      </c>
      <c r="P3272">
        <v>34023188</v>
      </c>
    </row>
    <row r="3273" spans="1:16" hidden="1" x14ac:dyDescent="0.25">
      <c r="A3273">
        <v>4896</v>
      </c>
      <c r="B3273" t="s">
        <v>13762</v>
      </c>
      <c r="C3273" t="s">
        <v>13763</v>
      </c>
      <c r="D3273"/>
      <c r="E3273" t="s">
        <v>93</v>
      </c>
      <c r="F3273">
        <v>15</v>
      </c>
      <c r="G3273" t="s">
        <v>20</v>
      </c>
      <c r="H3273" t="s">
        <v>21</v>
      </c>
      <c r="I3273" t="s">
        <v>31</v>
      </c>
      <c r="J3273" t="s">
        <v>32</v>
      </c>
      <c r="K3273" t="s">
        <v>24</v>
      </c>
      <c r="L3273" t="s">
        <v>13764</v>
      </c>
      <c r="M3273" t="s">
        <v>13765</v>
      </c>
      <c r="O3273" t="s">
        <v>13766</v>
      </c>
      <c r="P3273">
        <v>15745521</v>
      </c>
    </row>
    <row r="3274" spans="1:16" hidden="1" x14ac:dyDescent="0.25">
      <c r="A3274">
        <v>3393</v>
      </c>
      <c r="B3274" t="s">
        <v>9562</v>
      </c>
      <c r="C3274" t="s">
        <v>9563</v>
      </c>
      <c r="D3274"/>
      <c r="E3274" t="s">
        <v>93</v>
      </c>
      <c r="F3274">
        <v>15</v>
      </c>
      <c r="G3274" t="s">
        <v>20</v>
      </c>
      <c r="H3274" t="s">
        <v>21</v>
      </c>
      <c r="I3274" t="s">
        <v>22</v>
      </c>
      <c r="J3274" t="s">
        <v>23</v>
      </c>
      <c r="K3274" t="s">
        <v>24</v>
      </c>
      <c r="L3274" t="s">
        <v>9564</v>
      </c>
      <c r="M3274" t="s">
        <v>9565</v>
      </c>
      <c r="O3274" t="s">
        <v>9566</v>
      </c>
      <c r="P3274">
        <v>1.5151115933646999E+18</v>
      </c>
    </row>
    <row r="3275" spans="1:16" hidden="1" x14ac:dyDescent="0.25">
      <c r="A3275">
        <v>2995</v>
      </c>
      <c r="B3275" t="s">
        <v>8461</v>
      </c>
      <c r="C3275" t="s">
        <v>8462</v>
      </c>
      <c r="D3275"/>
      <c r="E3275" t="s">
        <v>93</v>
      </c>
      <c r="F3275">
        <v>15</v>
      </c>
      <c r="G3275" t="s">
        <v>20</v>
      </c>
      <c r="H3275" t="s">
        <v>21</v>
      </c>
      <c r="I3275" t="s">
        <v>111</v>
      </c>
      <c r="J3275" t="s">
        <v>32</v>
      </c>
      <c r="K3275" t="s">
        <v>24</v>
      </c>
      <c r="L3275" t="s">
        <v>8463</v>
      </c>
      <c r="M3275" t="s">
        <v>8464</v>
      </c>
      <c r="N3275" t="s">
        <v>8465</v>
      </c>
      <c r="O3275" t="s">
        <v>8466</v>
      </c>
      <c r="P3275">
        <v>1.6082306577962199E+18</v>
      </c>
    </row>
    <row r="3276" spans="1:16" hidden="1" x14ac:dyDescent="0.25">
      <c r="A3276">
        <v>2996</v>
      </c>
      <c r="B3276" t="s">
        <v>8461</v>
      </c>
      <c r="C3276" t="s">
        <v>8462</v>
      </c>
      <c r="D3276"/>
      <c r="E3276" t="s">
        <v>93</v>
      </c>
      <c r="F3276">
        <v>15</v>
      </c>
      <c r="G3276" t="s">
        <v>20</v>
      </c>
      <c r="H3276" t="s">
        <v>21</v>
      </c>
      <c r="I3276" t="s">
        <v>111</v>
      </c>
      <c r="J3276" t="s">
        <v>32</v>
      </c>
      <c r="K3276" t="s">
        <v>24</v>
      </c>
      <c r="L3276" t="s">
        <v>8463</v>
      </c>
      <c r="M3276" t="s">
        <v>8464</v>
      </c>
      <c r="N3276" t="s">
        <v>8465</v>
      </c>
      <c r="O3276" t="s">
        <v>8467</v>
      </c>
      <c r="P3276">
        <v>1.53923086900883E+18</v>
      </c>
    </row>
    <row r="3277" spans="1:16" hidden="1" x14ac:dyDescent="0.25">
      <c r="A3277">
        <v>412</v>
      </c>
      <c r="B3277" t="s">
        <v>1218</v>
      </c>
      <c r="C3277" t="s">
        <v>1219</v>
      </c>
      <c r="D3277"/>
      <c r="E3277" t="s">
        <v>93</v>
      </c>
      <c r="F3277">
        <v>15</v>
      </c>
      <c r="G3277" t="s">
        <v>232</v>
      </c>
      <c r="H3277" t="s">
        <v>21</v>
      </c>
      <c r="I3277" t="s">
        <v>31</v>
      </c>
      <c r="J3277" t="s">
        <v>39</v>
      </c>
      <c r="K3277" t="s">
        <v>48</v>
      </c>
      <c r="L3277" t="s">
        <v>1220</v>
      </c>
    </row>
    <row r="3278" spans="1:16" hidden="1" x14ac:dyDescent="0.25">
      <c r="A3278">
        <v>592</v>
      </c>
      <c r="B3278" t="s">
        <v>1727</v>
      </c>
      <c r="C3278" t="s">
        <v>1728</v>
      </c>
      <c r="D3278"/>
      <c r="E3278" t="s">
        <v>93</v>
      </c>
      <c r="F3278">
        <v>15</v>
      </c>
      <c r="G3278" t="s">
        <v>38</v>
      </c>
      <c r="H3278" t="s">
        <v>21</v>
      </c>
      <c r="I3278" t="s">
        <v>31</v>
      </c>
      <c r="J3278" t="s">
        <v>32</v>
      </c>
      <c r="K3278" t="s">
        <v>40</v>
      </c>
      <c r="L3278" t="s">
        <v>1729</v>
      </c>
      <c r="M3278" t="s">
        <v>1730</v>
      </c>
    </row>
    <row r="3279" spans="1:16" hidden="1" x14ac:dyDescent="0.25">
      <c r="A3279">
        <v>996</v>
      </c>
      <c r="B3279" t="s">
        <v>2878</v>
      </c>
      <c r="C3279" t="s">
        <v>2879</v>
      </c>
      <c r="D3279"/>
      <c r="E3279" t="s">
        <v>93</v>
      </c>
      <c r="F3279">
        <v>15</v>
      </c>
      <c r="G3279" t="s">
        <v>20</v>
      </c>
      <c r="H3279" t="s">
        <v>21</v>
      </c>
      <c r="I3279" t="s">
        <v>31</v>
      </c>
      <c r="J3279" t="s">
        <v>23</v>
      </c>
      <c r="K3279" t="s">
        <v>24</v>
      </c>
      <c r="L3279" t="s">
        <v>2880</v>
      </c>
    </row>
    <row r="3280" spans="1:16" hidden="1" x14ac:dyDescent="0.25">
      <c r="A3280">
        <v>4068</v>
      </c>
      <c r="B3280" t="s">
        <v>11422</v>
      </c>
      <c r="C3280" t="s">
        <v>11423</v>
      </c>
      <c r="D3280"/>
      <c r="E3280" t="s">
        <v>93</v>
      </c>
      <c r="F3280">
        <v>15</v>
      </c>
      <c r="G3280" t="s">
        <v>38</v>
      </c>
      <c r="H3280" t="s">
        <v>21</v>
      </c>
      <c r="I3280" t="s">
        <v>31</v>
      </c>
      <c r="J3280" t="s">
        <v>32</v>
      </c>
      <c r="K3280" t="s">
        <v>40</v>
      </c>
      <c r="L3280" t="s">
        <v>11424</v>
      </c>
    </row>
    <row r="3281" spans="1:16" hidden="1" x14ac:dyDescent="0.25">
      <c r="A3281">
        <v>4202</v>
      </c>
      <c r="B3281" t="s">
        <v>11811</v>
      </c>
      <c r="C3281" t="s">
        <v>11812</v>
      </c>
      <c r="D3281"/>
      <c r="E3281" t="s">
        <v>93</v>
      </c>
      <c r="F3281">
        <v>15</v>
      </c>
      <c r="G3281" t="s">
        <v>38</v>
      </c>
      <c r="H3281" t="s">
        <v>21</v>
      </c>
      <c r="I3281" t="s">
        <v>31</v>
      </c>
      <c r="J3281" t="s">
        <v>32</v>
      </c>
      <c r="K3281" t="s">
        <v>40</v>
      </c>
      <c r="L3281" t="s">
        <v>11813</v>
      </c>
    </row>
    <row r="3282" spans="1:16" hidden="1" x14ac:dyDescent="0.25">
      <c r="A3282">
        <v>4445</v>
      </c>
      <c r="B3282" t="s">
        <v>12482</v>
      </c>
      <c r="C3282" t="s">
        <v>12483</v>
      </c>
      <c r="D3282"/>
      <c r="E3282" t="s">
        <v>93</v>
      </c>
      <c r="F3282">
        <v>15</v>
      </c>
      <c r="G3282" t="s">
        <v>20</v>
      </c>
      <c r="H3282" t="s">
        <v>21</v>
      </c>
      <c r="I3282" t="s">
        <v>31</v>
      </c>
      <c r="J3282" t="s">
        <v>32</v>
      </c>
      <c r="K3282" t="s">
        <v>24</v>
      </c>
      <c r="L3282" t="s">
        <v>12484</v>
      </c>
    </row>
    <row r="3283" spans="1:16" hidden="1" x14ac:dyDescent="0.25">
      <c r="A3283">
        <v>5142</v>
      </c>
      <c r="B3283" t="s">
        <v>14447</v>
      </c>
      <c r="C3283" t="s">
        <v>14448</v>
      </c>
      <c r="D3283"/>
      <c r="E3283" t="s">
        <v>93</v>
      </c>
      <c r="F3283">
        <v>15</v>
      </c>
      <c r="G3283" t="s">
        <v>20</v>
      </c>
      <c r="H3283" t="s">
        <v>21</v>
      </c>
      <c r="I3283" t="s">
        <v>31</v>
      </c>
      <c r="J3283" t="s">
        <v>23</v>
      </c>
      <c r="K3283" t="s">
        <v>24</v>
      </c>
      <c r="L3283" t="s">
        <v>14449</v>
      </c>
      <c r="M3283" t="s">
        <v>14450</v>
      </c>
    </row>
    <row r="3284" spans="1:16" hidden="1" x14ac:dyDescent="0.25">
      <c r="A3284">
        <v>5245</v>
      </c>
      <c r="B3284" t="s">
        <v>14735</v>
      </c>
      <c r="C3284" t="s">
        <v>14736</v>
      </c>
      <c r="D3284"/>
      <c r="E3284" t="s">
        <v>93</v>
      </c>
      <c r="F3284">
        <v>15</v>
      </c>
      <c r="G3284" t="s">
        <v>38</v>
      </c>
      <c r="H3284" t="s">
        <v>21</v>
      </c>
      <c r="I3284" t="s">
        <v>31</v>
      </c>
      <c r="J3284" t="s">
        <v>23</v>
      </c>
      <c r="K3284" t="s">
        <v>40</v>
      </c>
      <c r="L3284" t="s">
        <v>14737</v>
      </c>
      <c r="M3284" t="s">
        <v>14738</v>
      </c>
    </row>
    <row r="3285" spans="1:16" hidden="1" x14ac:dyDescent="0.25">
      <c r="A3285">
        <v>5261</v>
      </c>
      <c r="B3285" t="s">
        <v>14779</v>
      </c>
      <c r="C3285" t="s">
        <v>14780</v>
      </c>
      <c r="D3285"/>
      <c r="E3285" t="s">
        <v>93</v>
      </c>
      <c r="F3285">
        <v>15</v>
      </c>
      <c r="G3285" t="s">
        <v>232</v>
      </c>
      <c r="H3285" t="s">
        <v>21</v>
      </c>
      <c r="I3285" t="s">
        <v>31</v>
      </c>
      <c r="J3285" t="s">
        <v>39</v>
      </c>
      <c r="K3285" t="s">
        <v>48</v>
      </c>
      <c r="L3285" t="s">
        <v>14781</v>
      </c>
    </row>
    <row r="3286" spans="1:16" hidden="1" x14ac:dyDescent="0.25">
      <c r="A3286">
        <v>1216</v>
      </c>
      <c r="B3286" t="s">
        <v>3497</v>
      </c>
      <c r="C3286" t="s">
        <v>3498</v>
      </c>
      <c r="D3286"/>
      <c r="E3286" t="s">
        <v>195</v>
      </c>
      <c r="F3286">
        <v>15</v>
      </c>
      <c r="G3286" t="s">
        <v>20</v>
      </c>
      <c r="H3286" t="s">
        <v>21</v>
      </c>
      <c r="I3286" t="s">
        <v>111</v>
      </c>
      <c r="J3286" t="s">
        <v>23</v>
      </c>
      <c r="K3286" t="s">
        <v>24</v>
      </c>
      <c r="L3286" t="s">
        <v>3499</v>
      </c>
      <c r="M3286" t="s">
        <v>3500</v>
      </c>
      <c r="N3286" t="s">
        <v>3501</v>
      </c>
      <c r="O3286" t="s">
        <v>3502</v>
      </c>
      <c r="P3286">
        <v>586076955</v>
      </c>
    </row>
    <row r="3287" spans="1:16" hidden="1" x14ac:dyDescent="0.25">
      <c r="A3287">
        <v>1217</v>
      </c>
      <c r="B3287" t="s">
        <v>3497</v>
      </c>
      <c r="C3287" t="s">
        <v>3498</v>
      </c>
      <c r="D3287"/>
      <c r="E3287" t="s">
        <v>195</v>
      </c>
      <c r="F3287">
        <v>15</v>
      </c>
      <c r="G3287" t="s">
        <v>20</v>
      </c>
      <c r="H3287" t="s">
        <v>21</v>
      </c>
      <c r="I3287" t="s">
        <v>111</v>
      </c>
      <c r="J3287" t="s">
        <v>23</v>
      </c>
      <c r="K3287" t="s">
        <v>24</v>
      </c>
      <c r="L3287" t="s">
        <v>3499</v>
      </c>
      <c r="M3287" t="s">
        <v>3500</v>
      </c>
      <c r="N3287" t="s">
        <v>3501</v>
      </c>
      <c r="O3287" t="s">
        <v>3503</v>
      </c>
      <c r="P3287">
        <v>586076955</v>
      </c>
    </row>
    <row r="3288" spans="1:16" hidden="1" x14ac:dyDescent="0.25">
      <c r="A3288">
        <v>3503</v>
      </c>
      <c r="B3288" t="s">
        <v>9871</v>
      </c>
      <c r="C3288" t="s">
        <v>9872</v>
      </c>
      <c r="D3288"/>
      <c r="E3288" t="s">
        <v>195</v>
      </c>
      <c r="F3288">
        <v>15</v>
      </c>
      <c r="G3288" t="s">
        <v>20</v>
      </c>
      <c r="H3288" t="s">
        <v>21</v>
      </c>
      <c r="I3288" t="s">
        <v>111</v>
      </c>
      <c r="J3288" t="s">
        <v>32</v>
      </c>
      <c r="K3288" t="s">
        <v>24</v>
      </c>
      <c r="L3288" t="s">
        <v>9873</v>
      </c>
      <c r="M3288" t="s">
        <v>9874</v>
      </c>
      <c r="N3288" t="s">
        <v>9875</v>
      </c>
      <c r="O3288" t="s">
        <v>9876</v>
      </c>
      <c r="P3288">
        <v>1.1801249696211599E+18</v>
      </c>
    </row>
    <row r="3289" spans="1:16" hidden="1" x14ac:dyDescent="0.25">
      <c r="A3289">
        <v>3505</v>
      </c>
      <c r="B3289" t="s">
        <v>9871</v>
      </c>
      <c r="C3289" t="s">
        <v>9872</v>
      </c>
      <c r="D3289"/>
      <c r="E3289" t="s">
        <v>195</v>
      </c>
      <c r="F3289">
        <v>15</v>
      </c>
      <c r="G3289" t="s">
        <v>20</v>
      </c>
      <c r="H3289" t="s">
        <v>21</v>
      </c>
      <c r="I3289" t="s">
        <v>111</v>
      </c>
      <c r="J3289" t="s">
        <v>32</v>
      </c>
      <c r="K3289" t="s">
        <v>24</v>
      </c>
      <c r="L3289" t="s">
        <v>9873</v>
      </c>
      <c r="M3289" t="s">
        <v>9874</v>
      </c>
      <c r="N3289" t="s">
        <v>9875</v>
      </c>
      <c r="O3289" t="s">
        <v>9877</v>
      </c>
      <c r="P3289">
        <v>1.3436566359071201E+18</v>
      </c>
    </row>
    <row r="3290" spans="1:16" hidden="1" x14ac:dyDescent="0.25">
      <c r="A3290">
        <v>1218</v>
      </c>
      <c r="B3290" t="s">
        <v>3497</v>
      </c>
      <c r="C3290" t="s">
        <v>3498</v>
      </c>
      <c r="D3290"/>
      <c r="E3290" t="s">
        <v>195</v>
      </c>
      <c r="F3290">
        <v>15</v>
      </c>
      <c r="G3290" t="s">
        <v>20</v>
      </c>
      <c r="H3290" t="s">
        <v>21</v>
      </c>
      <c r="I3290" t="s">
        <v>111</v>
      </c>
      <c r="J3290" t="s">
        <v>23</v>
      </c>
      <c r="K3290" t="s">
        <v>24</v>
      </c>
      <c r="L3290" t="s">
        <v>3499</v>
      </c>
      <c r="M3290" t="s">
        <v>3500</v>
      </c>
      <c r="N3290" t="s">
        <v>3501</v>
      </c>
      <c r="O3290" t="s">
        <v>3504</v>
      </c>
      <c r="P3290">
        <v>993153006</v>
      </c>
    </row>
    <row r="3291" spans="1:16" hidden="1" x14ac:dyDescent="0.25">
      <c r="A3291">
        <v>2911</v>
      </c>
      <c r="B3291" t="s">
        <v>8226</v>
      </c>
      <c r="C3291" t="s">
        <v>8227</v>
      </c>
      <c r="D3291"/>
      <c r="E3291" t="s">
        <v>195</v>
      </c>
      <c r="F3291">
        <v>15</v>
      </c>
      <c r="G3291" t="s">
        <v>38</v>
      </c>
      <c r="H3291" t="s">
        <v>21</v>
      </c>
      <c r="I3291" t="s">
        <v>31</v>
      </c>
      <c r="J3291" t="s">
        <v>23</v>
      </c>
      <c r="K3291" t="s">
        <v>40</v>
      </c>
      <c r="L3291" t="s">
        <v>8228</v>
      </c>
      <c r="M3291" t="s">
        <v>8229</v>
      </c>
    </row>
    <row r="3292" spans="1:16" hidden="1" x14ac:dyDescent="0.25">
      <c r="A3292">
        <v>2912</v>
      </c>
      <c r="B3292" t="s">
        <v>8230</v>
      </c>
      <c r="C3292" t="s">
        <v>8231</v>
      </c>
      <c r="D3292"/>
      <c r="E3292" t="s">
        <v>195</v>
      </c>
      <c r="F3292">
        <v>15</v>
      </c>
      <c r="G3292" t="s">
        <v>38</v>
      </c>
      <c r="H3292" t="s">
        <v>21</v>
      </c>
      <c r="I3292" t="s">
        <v>31</v>
      </c>
      <c r="J3292" t="s">
        <v>39</v>
      </c>
      <c r="K3292" t="s">
        <v>40</v>
      </c>
      <c r="L3292" t="s">
        <v>8228</v>
      </c>
      <c r="M3292" t="s">
        <v>8229</v>
      </c>
    </row>
    <row r="3293" spans="1:16" hidden="1" x14ac:dyDescent="0.25">
      <c r="A3293">
        <v>5160</v>
      </c>
      <c r="B3293" t="s">
        <v>14493</v>
      </c>
      <c r="C3293" t="s">
        <v>14494</v>
      </c>
      <c r="D3293"/>
      <c r="E3293" t="s">
        <v>52</v>
      </c>
      <c r="F3293">
        <v>15</v>
      </c>
      <c r="G3293" t="s">
        <v>38</v>
      </c>
      <c r="H3293" t="s">
        <v>21</v>
      </c>
      <c r="I3293" t="s">
        <v>111</v>
      </c>
      <c r="J3293" t="s">
        <v>32</v>
      </c>
      <c r="K3293" t="s">
        <v>40</v>
      </c>
      <c r="L3293" t="s">
        <v>14495</v>
      </c>
      <c r="M3293" t="s">
        <v>14496</v>
      </c>
      <c r="N3293" t="s">
        <v>14497</v>
      </c>
      <c r="O3293" t="s">
        <v>14499</v>
      </c>
      <c r="P3293">
        <v>1.2764037572245399E+18</v>
      </c>
    </row>
    <row r="3294" spans="1:16" hidden="1" x14ac:dyDescent="0.25">
      <c r="A3294">
        <v>5159</v>
      </c>
      <c r="B3294" t="s">
        <v>14493</v>
      </c>
      <c r="C3294" t="s">
        <v>14494</v>
      </c>
      <c r="D3294"/>
      <c r="E3294" t="s">
        <v>52</v>
      </c>
      <c r="F3294">
        <v>15</v>
      </c>
      <c r="G3294" t="s">
        <v>38</v>
      </c>
      <c r="H3294" t="s">
        <v>21</v>
      </c>
      <c r="I3294" t="s">
        <v>111</v>
      </c>
      <c r="J3294" t="s">
        <v>32</v>
      </c>
      <c r="K3294" t="s">
        <v>40</v>
      </c>
      <c r="L3294" t="s">
        <v>14495</v>
      </c>
      <c r="M3294" t="s">
        <v>14496</v>
      </c>
      <c r="N3294" t="s">
        <v>14497</v>
      </c>
      <c r="O3294" t="s">
        <v>14498</v>
      </c>
      <c r="P3294">
        <v>1247612029</v>
      </c>
    </row>
    <row r="3295" spans="1:16" hidden="1" x14ac:dyDescent="0.25">
      <c r="A3295">
        <v>4543</v>
      </c>
      <c r="B3295" t="s">
        <v>12769</v>
      </c>
      <c r="C3295" t="s">
        <v>12770</v>
      </c>
      <c r="D3295"/>
      <c r="E3295" t="s">
        <v>52</v>
      </c>
      <c r="F3295">
        <v>15</v>
      </c>
      <c r="G3295" t="s">
        <v>20</v>
      </c>
      <c r="H3295" t="s">
        <v>21</v>
      </c>
      <c r="I3295" t="s">
        <v>31</v>
      </c>
      <c r="J3295" t="s">
        <v>39</v>
      </c>
      <c r="K3295" t="s">
        <v>24</v>
      </c>
      <c r="L3295" t="s">
        <v>12771</v>
      </c>
      <c r="M3295" t="s">
        <v>12772</v>
      </c>
    </row>
    <row r="3296" spans="1:16" hidden="1" x14ac:dyDescent="0.25">
      <c r="A3296">
        <v>2645</v>
      </c>
      <c r="B3296" t="s">
        <v>7491</v>
      </c>
      <c r="C3296" t="s">
        <v>7492</v>
      </c>
      <c r="D3296"/>
      <c r="E3296" t="s">
        <v>59</v>
      </c>
      <c r="F3296">
        <v>15</v>
      </c>
      <c r="G3296" t="s">
        <v>38</v>
      </c>
      <c r="H3296" t="s">
        <v>21</v>
      </c>
      <c r="I3296" t="s">
        <v>31</v>
      </c>
      <c r="J3296" t="s">
        <v>23</v>
      </c>
      <c r="K3296" t="s">
        <v>40</v>
      </c>
      <c r="L3296" t="s">
        <v>7493</v>
      </c>
      <c r="M3296" t="s">
        <v>7494</v>
      </c>
      <c r="O3296" t="s">
        <v>7495</v>
      </c>
      <c r="P3296">
        <v>48591443</v>
      </c>
    </row>
    <row r="3297" spans="1:16" hidden="1" x14ac:dyDescent="0.25">
      <c r="A3297">
        <v>2646</v>
      </c>
      <c r="B3297" t="s">
        <v>7496</v>
      </c>
      <c r="C3297" t="s">
        <v>7492</v>
      </c>
      <c r="D3297"/>
      <c r="E3297" t="s">
        <v>59</v>
      </c>
      <c r="F3297">
        <v>15</v>
      </c>
      <c r="G3297" t="s">
        <v>38</v>
      </c>
      <c r="H3297" t="s">
        <v>21</v>
      </c>
      <c r="I3297" t="s">
        <v>31</v>
      </c>
      <c r="J3297" t="s">
        <v>39</v>
      </c>
      <c r="K3297" t="s">
        <v>40</v>
      </c>
      <c r="L3297" t="s">
        <v>7493</v>
      </c>
      <c r="M3297" t="s">
        <v>7494</v>
      </c>
      <c r="O3297" t="s">
        <v>7495</v>
      </c>
      <c r="P3297">
        <v>48591443</v>
      </c>
    </row>
    <row r="3298" spans="1:16" hidden="1" x14ac:dyDescent="0.25">
      <c r="A3298">
        <v>748</v>
      </c>
      <c r="B3298" t="s">
        <v>2169</v>
      </c>
      <c r="C3298" t="s">
        <v>2170</v>
      </c>
      <c r="D3298"/>
      <c r="E3298" t="s">
        <v>59</v>
      </c>
      <c r="F3298">
        <v>15</v>
      </c>
      <c r="G3298" t="s">
        <v>20</v>
      </c>
      <c r="H3298" t="s">
        <v>21</v>
      </c>
      <c r="I3298" t="s">
        <v>111</v>
      </c>
      <c r="J3298" t="s">
        <v>32</v>
      </c>
      <c r="K3298" t="s">
        <v>24</v>
      </c>
      <c r="L3298" t="s">
        <v>2171</v>
      </c>
      <c r="M3298" t="s">
        <v>2172</v>
      </c>
      <c r="N3298" t="s">
        <v>2173</v>
      </c>
      <c r="O3298" t="s">
        <v>2175</v>
      </c>
      <c r="P3298">
        <v>1.39318621546625E+18</v>
      </c>
    </row>
    <row r="3299" spans="1:16" hidden="1" x14ac:dyDescent="0.25">
      <c r="A3299">
        <v>747</v>
      </c>
      <c r="B3299" t="s">
        <v>2169</v>
      </c>
      <c r="C3299" t="s">
        <v>2170</v>
      </c>
      <c r="D3299"/>
      <c r="E3299" t="s">
        <v>59</v>
      </c>
      <c r="F3299">
        <v>15</v>
      </c>
      <c r="G3299" t="s">
        <v>20</v>
      </c>
      <c r="H3299" t="s">
        <v>21</v>
      </c>
      <c r="I3299" t="s">
        <v>111</v>
      </c>
      <c r="J3299" t="s">
        <v>32</v>
      </c>
      <c r="K3299" t="s">
        <v>24</v>
      </c>
      <c r="L3299" t="s">
        <v>2171</v>
      </c>
      <c r="M3299" t="s">
        <v>2172</v>
      </c>
      <c r="N3299" t="s">
        <v>2173</v>
      </c>
      <c r="O3299" t="s">
        <v>2174</v>
      </c>
      <c r="P3299">
        <v>1.45774519319778E+18</v>
      </c>
    </row>
    <row r="3300" spans="1:16" hidden="1" x14ac:dyDescent="0.25">
      <c r="A3300">
        <v>4941</v>
      </c>
      <c r="B3300" t="s">
        <v>13889</v>
      </c>
      <c r="C3300" t="s">
        <v>13890</v>
      </c>
      <c r="D3300"/>
      <c r="E3300" t="s">
        <v>59</v>
      </c>
      <c r="F3300">
        <v>15</v>
      </c>
      <c r="G3300" t="s">
        <v>20</v>
      </c>
      <c r="H3300" t="s">
        <v>21</v>
      </c>
      <c r="I3300" t="s">
        <v>111</v>
      </c>
      <c r="J3300" t="s">
        <v>23</v>
      </c>
      <c r="K3300" t="s">
        <v>24</v>
      </c>
      <c r="L3300" t="s">
        <v>13891</v>
      </c>
      <c r="N3300" t="s">
        <v>13892</v>
      </c>
      <c r="O3300" t="s">
        <v>13893</v>
      </c>
      <c r="P3300">
        <v>211420609</v>
      </c>
    </row>
    <row r="3301" spans="1:16" hidden="1" x14ac:dyDescent="0.25">
      <c r="A3301">
        <v>4942</v>
      </c>
      <c r="B3301" t="s">
        <v>13889</v>
      </c>
      <c r="C3301" t="s">
        <v>13890</v>
      </c>
      <c r="D3301"/>
      <c r="E3301" t="s">
        <v>59</v>
      </c>
      <c r="F3301">
        <v>15</v>
      </c>
      <c r="G3301" t="s">
        <v>20</v>
      </c>
      <c r="H3301" t="s">
        <v>21</v>
      </c>
      <c r="I3301" t="s">
        <v>111</v>
      </c>
      <c r="J3301" t="s">
        <v>23</v>
      </c>
      <c r="K3301" t="s">
        <v>24</v>
      </c>
      <c r="L3301" t="s">
        <v>13891</v>
      </c>
      <c r="N3301" t="s">
        <v>13892</v>
      </c>
      <c r="O3301" t="s">
        <v>13894</v>
      </c>
      <c r="P3301">
        <v>59536644</v>
      </c>
    </row>
    <row r="3302" spans="1:16" hidden="1" x14ac:dyDescent="0.25">
      <c r="A3302">
        <v>1437</v>
      </c>
      <c r="B3302" t="s">
        <v>4109</v>
      </c>
      <c r="C3302" t="s">
        <v>4110</v>
      </c>
      <c r="D3302"/>
      <c r="E3302" t="s">
        <v>59</v>
      </c>
      <c r="F3302">
        <v>15</v>
      </c>
      <c r="G3302" t="s">
        <v>20</v>
      </c>
      <c r="H3302" t="s">
        <v>21</v>
      </c>
      <c r="I3302" t="s">
        <v>31</v>
      </c>
      <c r="J3302" t="s">
        <v>23</v>
      </c>
      <c r="K3302" t="s">
        <v>24</v>
      </c>
      <c r="L3302" t="s">
        <v>4111</v>
      </c>
    </row>
    <row r="3303" spans="1:16" hidden="1" x14ac:dyDescent="0.25">
      <c r="A3303">
        <v>2764</v>
      </c>
      <c r="B3303" t="s">
        <v>7821</v>
      </c>
      <c r="C3303" t="s">
        <v>7822</v>
      </c>
      <c r="D3303"/>
      <c r="E3303" t="s">
        <v>59</v>
      </c>
      <c r="F3303">
        <v>15</v>
      </c>
      <c r="G3303" t="s">
        <v>38</v>
      </c>
      <c r="H3303" t="s">
        <v>21</v>
      </c>
      <c r="I3303" t="s">
        <v>31</v>
      </c>
      <c r="J3303" t="s">
        <v>39</v>
      </c>
      <c r="K3303" t="s">
        <v>40</v>
      </c>
      <c r="L3303" t="s">
        <v>7823</v>
      </c>
    </row>
    <row r="3304" spans="1:16" hidden="1" x14ac:dyDescent="0.25">
      <c r="A3304">
        <v>2934</v>
      </c>
      <c r="B3304" t="s">
        <v>8289</v>
      </c>
      <c r="C3304" t="s">
        <v>8290</v>
      </c>
      <c r="D3304"/>
      <c r="E3304" t="s">
        <v>59</v>
      </c>
      <c r="F3304">
        <v>15</v>
      </c>
      <c r="G3304" t="s">
        <v>20</v>
      </c>
      <c r="H3304" t="s">
        <v>21</v>
      </c>
      <c r="I3304" t="s">
        <v>31</v>
      </c>
      <c r="J3304" t="s">
        <v>23</v>
      </c>
      <c r="K3304" t="s">
        <v>24</v>
      </c>
      <c r="L3304" t="s">
        <v>8291</v>
      </c>
    </row>
    <row r="3305" spans="1:16" hidden="1" x14ac:dyDescent="0.25">
      <c r="A3305">
        <v>3405</v>
      </c>
      <c r="B3305" t="s">
        <v>9595</v>
      </c>
      <c r="C3305" t="s">
        <v>9596</v>
      </c>
      <c r="D3305"/>
      <c r="E3305" t="s">
        <v>59</v>
      </c>
      <c r="F3305">
        <v>15</v>
      </c>
      <c r="G3305" t="s">
        <v>2705</v>
      </c>
      <c r="H3305" t="s">
        <v>21</v>
      </c>
      <c r="I3305" t="s">
        <v>31</v>
      </c>
      <c r="J3305" t="s">
        <v>39</v>
      </c>
      <c r="K3305" t="s">
        <v>48</v>
      </c>
      <c r="L3305" t="s">
        <v>9597</v>
      </c>
    </row>
    <row r="3306" spans="1:16" hidden="1" x14ac:dyDescent="0.25">
      <c r="A3306">
        <v>3815</v>
      </c>
      <c r="B3306" t="s">
        <v>10720</v>
      </c>
      <c r="C3306" t="s">
        <v>10721</v>
      </c>
      <c r="D3306"/>
      <c r="E3306" t="s">
        <v>59</v>
      </c>
      <c r="F3306">
        <v>15</v>
      </c>
      <c r="G3306" t="s">
        <v>38</v>
      </c>
      <c r="H3306" t="s">
        <v>21</v>
      </c>
      <c r="I3306" t="s">
        <v>31</v>
      </c>
      <c r="J3306" t="s">
        <v>39</v>
      </c>
      <c r="K3306" t="s">
        <v>40</v>
      </c>
      <c r="L3306" t="s">
        <v>10722</v>
      </c>
    </row>
    <row r="3307" spans="1:16" hidden="1" x14ac:dyDescent="0.25">
      <c r="A3307">
        <v>3816</v>
      </c>
      <c r="B3307" t="s">
        <v>10723</v>
      </c>
      <c r="C3307" t="s">
        <v>10724</v>
      </c>
      <c r="D3307"/>
      <c r="E3307" t="s">
        <v>59</v>
      </c>
      <c r="F3307">
        <v>15</v>
      </c>
      <c r="G3307" t="s">
        <v>38</v>
      </c>
      <c r="H3307" t="s">
        <v>21</v>
      </c>
      <c r="I3307" t="s">
        <v>31</v>
      </c>
      <c r="J3307" t="s">
        <v>39</v>
      </c>
      <c r="K3307" t="s">
        <v>40</v>
      </c>
      <c r="L3307" t="s">
        <v>10722</v>
      </c>
    </row>
    <row r="3308" spans="1:16" hidden="1" x14ac:dyDescent="0.25">
      <c r="A3308">
        <v>5107</v>
      </c>
      <c r="B3308" t="s">
        <v>14349</v>
      </c>
      <c r="C3308" t="s">
        <v>14350</v>
      </c>
      <c r="D3308"/>
      <c r="E3308" t="s">
        <v>309</v>
      </c>
      <c r="F3308">
        <v>15</v>
      </c>
      <c r="G3308" t="s">
        <v>20</v>
      </c>
      <c r="H3308" t="s">
        <v>21</v>
      </c>
      <c r="I3308" t="s">
        <v>111</v>
      </c>
      <c r="J3308" t="s">
        <v>32</v>
      </c>
      <c r="K3308" t="s">
        <v>24</v>
      </c>
      <c r="L3308" t="s">
        <v>14351</v>
      </c>
      <c r="M3308" t="s">
        <v>14352</v>
      </c>
      <c r="N3308" t="s">
        <v>14353</v>
      </c>
      <c r="O3308" t="s">
        <v>14355</v>
      </c>
      <c r="P3308">
        <v>18967498</v>
      </c>
    </row>
    <row r="3309" spans="1:16" hidden="1" x14ac:dyDescent="0.25">
      <c r="A3309">
        <v>5106</v>
      </c>
      <c r="B3309" t="s">
        <v>14349</v>
      </c>
      <c r="C3309" t="s">
        <v>14350</v>
      </c>
      <c r="D3309"/>
      <c r="E3309" t="s">
        <v>309</v>
      </c>
      <c r="F3309">
        <v>15</v>
      </c>
      <c r="G3309" t="s">
        <v>20</v>
      </c>
      <c r="H3309" t="s">
        <v>21</v>
      </c>
      <c r="I3309" t="s">
        <v>111</v>
      </c>
      <c r="J3309" t="s">
        <v>32</v>
      </c>
      <c r="K3309" t="s">
        <v>24</v>
      </c>
      <c r="L3309" t="s">
        <v>14351</v>
      </c>
      <c r="M3309" t="s">
        <v>14352</v>
      </c>
      <c r="N3309" t="s">
        <v>14353</v>
      </c>
      <c r="O3309" t="s">
        <v>14354</v>
      </c>
      <c r="P3309">
        <v>304138251</v>
      </c>
    </row>
    <row r="3310" spans="1:16" hidden="1" x14ac:dyDescent="0.25">
      <c r="A3310">
        <v>2088</v>
      </c>
      <c r="B3310" t="s">
        <v>5931</v>
      </c>
      <c r="C3310" t="s">
        <v>5932</v>
      </c>
      <c r="D3310"/>
      <c r="E3310" t="s">
        <v>309</v>
      </c>
      <c r="F3310">
        <v>15</v>
      </c>
      <c r="G3310" t="s">
        <v>20</v>
      </c>
      <c r="H3310" t="s">
        <v>21</v>
      </c>
      <c r="I3310" t="s">
        <v>31</v>
      </c>
      <c r="J3310" t="s">
        <v>39</v>
      </c>
      <c r="K3310" t="s">
        <v>24</v>
      </c>
      <c r="L3310" t="s">
        <v>5933</v>
      </c>
    </row>
    <row r="3311" spans="1:16" hidden="1" x14ac:dyDescent="0.25">
      <c r="A3311">
        <v>3553</v>
      </c>
      <c r="B3311" t="s">
        <v>10011</v>
      </c>
      <c r="C3311" t="s">
        <v>10012</v>
      </c>
      <c r="D3311"/>
      <c r="E3311" t="s">
        <v>309</v>
      </c>
      <c r="F3311">
        <v>15</v>
      </c>
      <c r="G3311" t="s">
        <v>38</v>
      </c>
      <c r="H3311" t="s">
        <v>21</v>
      </c>
      <c r="I3311" t="s">
        <v>31</v>
      </c>
      <c r="J3311" t="s">
        <v>23</v>
      </c>
      <c r="K3311" t="s">
        <v>40</v>
      </c>
      <c r="L3311" t="s">
        <v>10013</v>
      </c>
      <c r="M3311" t="s">
        <v>10014</v>
      </c>
    </row>
    <row r="3312" spans="1:16" hidden="1" x14ac:dyDescent="0.25">
      <c r="A3312">
        <v>4234</v>
      </c>
      <c r="B3312" t="s">
        <v>11896</v>
      </c>
      <c r="C3312" t="s">
        <v>11897</v>
      </c>
      <c r="D3312"/>
      <c r="E3312" t="s">
        <v>309</v>
      </c>
      <c r="F3312">
        <v>15</v>
      </c>
      <c r="G3312" t="s">
        <v>20</v>
      </c>
      <c r="H3312" t="s">
        <v>21</v>
      </c>
      <c r="I3312" t="s">
        <v>31</v>
      </c>
      <c r="J3312" t="s">
        <v>32</v>
      </c>
      <c r="K3312" t="s">
        <v>24</v>
      </c>
      <c r="L3312" t="s">
        <v>11898</v>
      </c>
    </row>
    <row r="3313" spans="1:16" hidden="1" x14ac:dyDescent="0.25">
      <c r="A3313">
        <v>831</v>
      </c>
      <c r="B3313" t="s">
        <v>2396</v>
      </c>
      <c r="C3313" t="s">
        <v>2397</v>
      </c>
      <c r="D3313"/>
      <c r="E3313" t="s">
        <v>133</v>
      </c>
      <c r="F3313">
        <v>15</v>
      </c>
      <c r="G3313" t="s">
        <v>20</v>
      </c>
      <c r="H3313" t="s">
        <v>21</v>
      </c>
      <c r="I3313" t="s">
        <v>31</v>
      </c>
      <c r="J3313" t="s">
        <v>32</v>
      </c>
      <c r="K3313" t="s">
        <v>24</v>
      </c>
      <c r="L3313" t="s">
        <v>2398</v>
      </c>
      <c r="M3313" t="s">
        <v>2399</v>
      </c>
      <c r="O3313" t="s">
        <v>2400</v>
      </c>
      <c r="P3313">
        <v>1.4480657761209999E+18</v>
      </c>
    </row>
    <row r="3314" spans="1:16" hidden="1" x14ac:dyDescent="0.25">
      <c r="A3314">
        <v>713</v>
      </c>
      <c r="B3314" t="s">
        <v>2076</v>
      </c>
      <c r="C3314" t="s">
        <v>2077</v>
      </c>
      <c r="D3314"/>
      <c r="E3314" t="s">
        <v>133</v>
      </c>
      <c r="F3314">
        <v>15</v>
      </c>
      <c r="G3314" t="s">
        <v>20</v>
      </c>
      <c r="H3314" t="s">
        <v>21</v>
      </c>
      <c r="I3314" t="s">
        <v>31</v>
      </c>
      <c r="J3314" t="s">
        <v>23</v>
      </c>
      <c r="K3314" t="s">
        <v>24</v>
      </c>
      <c r="L3314" t="s">
        <v>2078</v>
      </c>
      <c r="M3314" t="s">
        <v>2079</v>
      </c>
      <c r="O3314" t="s">
        <v>2080</v>
      </c>
      <c r="P3314">
        <v>1.466795823468E+18</v>
      </c>
    </row>
    <row r="3315" spans="1:16" hidden="1" x14ac:dyDescent="0.25">
      <c r="A3315">
        <v>899</v>
      </c>
      <c r="B3315" t="s">
        <v>2591</v>
      </c>
      <c r="C3315" t="s">
        <v>2592</v>
      </c>
      <c r="D3315"/>
      <c r="E3315" t="s">
        <v>133</v>
      </c>
      <c r="F3315">
        <v>15</v>
      </c>
      <c r="G3315" t="s">
        <v>20</v>
      </c>
      <c r="H3315" t="s">
        <v>21</v>
      </c>
      <c r="I3315" t="s">
        <v>31</v>
      </c>
      <c r="J3315" t="s">
        <v>39</v>
      </c>
      <c r="K3315" t="s">
        <v>24</v>
      </c>
      <c r="L3315" t="s">
        <v>2593</v>
      </c>
      <c r="M3315" t="s">
        <v>2594</v>
      </c>
      <c r="O3315" t="s">
        <v>2595</v>
      </c>
      <c r="P3315">
        <v>1.46330873267117E+18</v>
      </c>
    </row>
    <row r="3316" spans="1:16" hidden="1" x14ac:dyDescent="0.25">
      <c r="A3316">
        <v>5226</v>
      </c>
      <c r="B3316" t="s">
        <v>14685</v>
      </c>
      <c r="C3316" t="s">
        <v>14686</v>
      </c>
      <c r="D3316"/>
      <c r="E3316" t="s">
        <v>133</v>
      </c>
      <c r="F3316">
        <v>15</v>
      </c>
      <c r="G3316" t="s">
        <v>38</v>
      </c>
      <c r="H3316" t="s">
        <v>21</v>
      </c>
      <c r="I3316" t="s">
        <v>31</v>
      </c>
      <c r="J3316" t="s">
        <v>23</v>
      </c>
      <c r="K3316" t="s">
        <v>40</v>
      </c>
      <c r="L3316" t="s">
        <v>14687</v>
      </c>
      <c r="M3316" t="s">
        <v>14688</v>
      </c>
      <c r="O3316" t="s">
        <v>14689</v>
      </c>
      <c r="P3316">
        <v>1.4676395860462799E+18</v>
      </c>
    </row>
    <row r="3317" spans="1:16" hidden="1" x14ac:dyDescent="0.25">
      <c r="A3317">
        <v>1241</v>
      </c>
      <c r="B3317" t="s">
        <v>3565</v>
      </c>
      <c r="C3317" t="s">
        <v>3566</v>
      </c>
      <c r="D3317"/>
      <c r="E3317" t="s">
        <v>133</v>
      </c>
      <c r="F3317">
        <v>15</v>
      </c>
      <c r="G3317" t="s">
        <v>20</v>
      </c>
      <c r="H3317" t="s">
        <v>21</v>
      </c>
      <c r="I3317" t="s">
        <v>111</v>
      </c>
      <c r="J3317" t="s">
        <v>32</v>
      </c>
      <c r="K3317" t="s">
        <v>24</v>
      </c>
      <c r="L3317" t="s">
        <v>3567</v>
      </c>
      <c r="M3317" t="s">
        <v>3568</v>
      </c>
      <c r="N3317" t="s">
        <v>3569</v>
      </c>
      <c r="O3317" t="s">
        <v>3570</v>
      </c>
      <c r="P3317">
        <v>1.1857389174353101E+18</v>
      </c>
    </row>
    <row r="3318" spans="1:16" hidden="1" x14ac:dyDescent="0.25">
      <c r="A3318">
        <v>1242</v>
      </c>
      <c r="B3318" t="s">
        <v>3565</v>
      </c>
      <c r="C3318" t="s">
        <v>3566</v>
      </c>
      <c r="D3318"/>
      <c r="E3318" t="s">
        <v>133</v>
      </c>
      <c r="F3318">
        <v>15</v>
      </c>
      <c r="G3318" t="s">
        <v>20</v>
      </c>
      <c r="H3318" t="s">
        <v>21</v>
      </c>
      <c r="I3318" t="s">
        <v>111</v>
      </c>
      <c r="J3318" t="s">
        <v>32</v>
      </c>
      <c r="K3318" t="s">
        <v>24</v>
      </c>
      <c r="L3318" t="s">
        <v>3567</v>
      </c>
      <c r="M3318" t="s">
        <v>3568</v>
      </c>
      <c r="N3318" t="s">
        <v>3569</v>
      </c>
      <c r="O3318" t="s">
        <v>3571</v>
      </c>
      <c r="P3318">
        <v>1.5903961290946401E+18</v>
      </c>
    </row>
    <row r="3319" spans="1:16" hidden="1" x14ac:dyDescent="0.25">
      <c r="A3319">
        <v>5285</v>
      </c>
      <c r="B3319" t="s">
        <v>14845</v>
      </c>
      <c r="C3319" t="s">
        <v>14846</v>
      </c>
      <c r="D3319"/>
      <c r="E3319" t="s">
        <v>133</v>
      </c>
      <c r="F3319">
        <v>15</v>
      </c>
      <c r="G3319" t="s">
        <v>38</v>
      </c>
      <c r="H3319" t="s">
        <v>21</v>
      </c>
      <c r="I3319" t="s">
        <v>31</v>
      </c>
      <c r="J3319" t="s">
        <v>23</v>
      </c>
      <c r="K3319" t="s">
        <v>40</v>
      </c>
      <c r="L3319" t="s">
        <v>14847</v>
      </c>
      <c r="M3319" t="s">
        <v>14848</v>
      </c>
      <c r="O3319" t="s">
        <v>14849</v>
      </c>
      <c r="P3319">
        <v>1.4788026392698099E+18</v>
      </c>
    </row>
    <row r="3320" spans="1:16" hidden="1" x14ac:dyDescent="0.25">
      <c r="A3320">
        <v>108</v>
      </c>
      <c r="B3320" t="s">
        <v>366</v>
      </c>
      <c r="C3320" t="s">
        <v>367</v>
      </c>
      <c r="D3320"/>
      <c r="E3320" t="s">
        <v>133</v>
      </c>
      <c r="F3320">
        <v>15</v>
      </c>
      <c r="G3320" t="s">
        <v>38</v>
      </c>
      <c r="H3320" t="s">
        <v>21</v>
      </c>
      <c r="I3320" t="s">
        <v>31</v>
      </c>
      <c r="J3320" t="s">
        <v>32</v>
      </c>
      <c r="K3320" t="s">
        <v>40</v>
      </c>
      <c r="L3320" t="s">
        <v>368</v>
      </c>
      <c r="M3320" t="s">
        <v>369</v>
      </c>
    </row>
    <row r="3321" spans="1:16" hidden="1" x14ac:dyDescent="0.25">
      <c r="A3321">
        <v>1811</v>
      </c>
      <c r="B3321" t="s">
        <v>5157</v>
      </c>
      <c r="C3321" t="s">
        <v>5158</v>
      </c>
      <c r="D3321"/>
      <c r="E3321" t="s">
        <v>133</v>
      </c>
      <c r="F3321">
        <v>15</v>
      </c>
      <c r="G3321" t="s">
        <v>38</v>
      </c>
      <c r="H3321" t="s">
        <v>21</v>
      </c>
      <c r="I3321" t="s">
        <v>31</v>
      </c>
      <c r="J3321" t="s">
        <v>39</v>
      </c>
      <c r="K3321" t="s">
        <v>40</v>
      </c>
      <c r="L3321" t="s">
        <v>5159</v>
      </c>
    </row>
    <row r="3322" spans="1:16" hidden="1" x14ac:dyDescent="0.25">
      <c r="A3322">
        <v>2091</v>
      </c>
      <c r="B3322" t="s">
        <v>5941</v>
      </c>
      <c r="C3322" t="s">
        <v>5942</v>
      </c>
      <c r="D3322"/>
      <c r="E3322" t="s">
        <v>133</v>
      </c>
      <c r="F3322">
        <v>15</v>
      </c>
      <c r="G3322" t="s">
        <v>38</v>
      </c>
      <c r="H3322" t="s">
        <v>21</v>
      </c>
      <c r="I3322" t="s">
        <v>31</v>
      </c>
      <c r="J3322" t="s">
        <v>32</v>
      </c>
      <c r="K3322" t="s">
        <v>40</v>
      </c>
      <c r="L3322" t="s">
        <v>5943</v>
      </c>
    </row>
    <row r="3323" spans="1:16" hidden="1" x14ac:dyDescent="0.25">
      <c r="A3323">
        <v>2659</v>
      </c>
      <c r="B3323" t="s">
        <v>7524</v>
      </c>
      <c r="C3323" t="s">
        <v>7525</v>
      </c>
      <c r="D3323"/>
      <c r="E3323" t="s">
        <v>133</v>
      </c>
      <c r="F3323">
        <v>15</v>
      </c>
      <c r="G3323" t="s">
        <v>20</v>
      </c>
      <c r="H3323" t="s">
        <v>21</v>
      </c>
      <c r="I3323" t="s">
        <v>31</v>
      </c>
      <c r="J3323" t="s">
        <v>39</v>
      </c>
      <c r="K3323" t="s">
        <v>24</v>
      </c>
      <c r="L3323" t="s">
        <v>7526</v>
      </c>
      <c r="M3323" t="s">
        <v>7527</v>
      </c>
    </row>
    <row r="3324" spans="1:16" hidden="1" x14ac:dyDescent="0.25">
      <c r="A3324">
        <v>2847</v>
      </c>
      <c r="B3324" t="s">
        <v>8049</v>
      </c>
      <c r="C3324" t="s">
        <v>8050</v>
      </c>
      <c r="D3324"/>
      <c r="E3324" t="s">
        <v>133</v>
      </c>
      <c r="F3324">
        <v>15</v>
      </c>
      <c r="G3324" t="s">
        <v>20</v>
      </c>
      <c r="H3324" t="s">
        <v>21</v>
      </c>
      <c r="I3324" t="s">
        <v>31</v>
      </c>
      <c r="J3324" t="s">
        <v>32</v>
      </c>
      <c r="K3324" t="s">
        <v>24</v>
      </c>
      <c r="L3324" t="s">
        <v>8051</v>
      </c>
      <c r="M3324" t="s">
        <v>8052</v>
      </c>
    </row>
    <row r="3325" spans="1:16" hidden="1" x14ac:dyDescent="0.25">
      <c r="A3325">
        <v>3025</v>
      </c>
      <c r="B3325" t="s">
        <v>8545</v>
      </c>
      <c r="C3325" t="s">
        <v>8546</v>
      </c>
      <c r="D3325"/>
      <c r="E3325" t="s">
        <v>133</v>
      </c>
      <c r="F3325">
        <v>15</v>
      </c>
      <c r="G3325" t="s">
        <v>563</v>
      </c>
      <c r="H3325" t="s">
        <v>21</v>
      </c>
      <c r="I3325" t="s">
        <v>31</v>
      </c>
      <c r="J3325" t="s">
        <v>39</v>
      </c>
      <c r="K3325" t="s">
        <v>48</v>
      </c>
      <c r="L3325" t="s">
        <v>8547</v>
      </c>
      <c r="M3325" t="s">
        <v>8548</v>
      </c>
    </row>
    <row r="3326" spans="1:16" hidden="1" x14ac:dyDescent="0.25">
      <c r="A3326">
        <v>3026</v>
      </c>
      <c r="B3326" t="s">
        <v>8549</v>
      </c>
      <c r="C3326" t="s">
        <v>8550</v>
      </c>
      <c r="D3326"/>
      <c r="E3326" t="s">
        <v>133</v>
      </c>
      <c r="F3326">
        <v>15</v>
      </c>
      <c r="G3326" t="s">
        <v>20</v>
      </c>
      <c r="H3326" t="s">
        <v>21</v>
      </c>
      <c r="I3326" t="s">
        <v>31</v>
      </c>
      <c r="J3326" t="s">
        <v>39</v>
      </c>
      <c r="K3326" t="s">
        <v>24</v>
      </c>
      <c r="L3326" t="s">
        <v>8551</v>
      </c>
      <c r="M3326" t="s">
        <v>8552</v>
      </c>
    </row>
    <row r="3327" spans="1:16" hidden="1" x14ac:dyDescent="0.25">
      <c r="A3327">
        <v>3453</v>
      </c>
      <c r="B3327" t="s">
        <v>9727</v>
      </c>
      <c r="C3327" t="s">
        <v>9728</v>
      </c>
      <c r="D3327"/>
      <c r="E3327" t="s">
        <v>133</v>
      </c>
      <c r="F3327">
        <v>15</v>
      </c>
      <c r="G3327" t="s">
        <v>38</v>
      </c>
      <c r="H3327" t="s">
        <v>21</v>
      </c>
      <c r="I3327" t="s">
        <v>31</v>
      </c>
      <c r="J3327" t="s">
        <v>32</v>
      </c>
      <c r="K3327" t="s">
        <v>40</v>
      </c>
      <c r="L3327" t="s">
        <v>9729</v>
      </c>
    </row>
    <row r="3328" spans="1:16" hidden="1" x14ac:dyDescent="0.25">
      <c r="A3328">
        <v>4208</v>
      </c>
      <c r="B3328" t="s">
        <v>11829</v>
      </c>
      <c r="C3328" t="s">
        <v>11830</v>
      </c>
      <c r="D3328"/>
      <c r="E3328" t="s">
        <v>133</v>
      </c>
      <c r="F3328">
        <v>15</v>
      </c>
      <c r="G3328" t="s">
        <v>38</v>
      </c>
      <c r="H3328" t="s">
        <v>21</v>
      </c>
      <c r="I3328" t="s">
        <v>31</v>
      </c>
      <c r="J3328" t="s">
        <v>32</v>
      </c>
      <c r="K3328" t="s">
        <v>40</v>
      </c>
      <c r="L3328" t="s">
        <v>11831</v>
      </c>
      <c r="M3328" t="s">
        <v>11832</v>
      </c>
    </row>
    <row r="3329" spans="1:16" hidden="1" x14ac:dyDescent="0.25">
      <c r="A3329">
        <v>4583</v>
      </c>
      <c r="B3329" t="s">
        <v>12889</v>
      </c>
      <c r="C3329" t="s">
        <v>12890</v>
      </c>
      <c r="D3329"/>
      <c r="E3329" t="s">
        <v>133</v>
      </c>
      <c r="F3329">
        <v>15</v>
      </c>
      <c r="G3329" t="s">
        <v>20</v>
      </c>
      <c r="H3329" t="s">
        <v>21</v>
      </c>
      <c r="I3329" t="s">
        <v>31</v>
      </c>
      <c r="J3329" t="s">
        <v>39</v>
      </c>
      <c r="K3329" t="s">
        <v>24</v>
      </c>
      <c r="L3329" t="s">
        <v>12891</v>
      </c>
      <c r="M3329" t="s">
        <v>12892</v>
      </c>
    </row>
    <row r="3330" spans="1:16" hidden="1" x14ac:dyDescent="0.25">
      <c r="A3330">
        <v>5125</v>
      </c>
      <c r="B3330" t="s">
        <v>14402</v>
      </c>
      <c r="C3330" t="s">
        <v>14403</v>
      </c>
      <c r="D3330"/>
      <c r="E3330" t="s">
        <v>133</v>
      </c>
      <c r="F3330">
        <v>15</v>
      </c>
      <c r="G3330" t="s">
        <v>38</v>
      </c>
      <c r="H3330" t="s">
        <v>21</v>
      </c>
      <c r="I3330" t="s">
        <v>31</v>
      </c>
      <c r="J3330" t="s">
        <v>39</v>
      </c>
      <c r="K3330" t="s">
        <v>40</v>
      </c>
      <c r="L3330" t="s">
        <v>14404</v>
      </c>
      <c r="M3330" t="s">
        <v>14405</v>
      </c>
    </row>
    <row r="3331" spans="1:16" hidden="1" x14ac:dyDescent="0.25">
      <c r="A3331">
        <v>4192</v>
      </c>
      <c r="B3331" t="s">
        <v>11778</v>
      </c>
      <c r="C3331" t="s">
        <v>11779</v>
      </c>
      <c r="D3331"/>
      <c r="E3331" t="s">
        <v>37</v>
      </c>
      <c r="F3331">
        <v>16</v>
      </c>
      <c r="G3331" t="s">
        <v>38</v>
      </c>
      <c r="H3331" t="s">
        <v>21</v>
      </c>
      <c r="I3331" t="s">
        <v>31</v>
      </c>
      <c r="J3331" t="s">
        <v>23</v>
      </c>
      <c r="K3331" t="s">
        <v>40</v>
      </c>
      <c r="L3331" t="s">
        <v>11780</v>
      </c>
      <c r="M3331" t="s">
        <v>11781</v>
      </c>
      <c r="O3331" t="s">
        <v>11782</v>
      </c>
      <c r="P3331">
        <v>2750497334</v>
      </c>
    </row>
    <row r="3332" spans="1:16" hidden="1" x14ac:dyDescent="0.25">
      <c r="A3332">
        <v>1503</v>
      </c>
      <c r="B3332" t="s">
        <v>4297</v>
      </c>
      <c r="C3332" t="s">
        <v>4298</v>
      </c>
      <c r="D3332"/>
      <c r="E3332" t="s">
        <v>37</v>
      </c>
      <c r="F3332">
        <v>16</v>
      </c>
      <c r="G3332" t="s">
        <v>38</v>
      </c>
      <c r="H3332" t="s">
        <v>21</v>
      </c>
      <c r="I3332" t="s">
        <v>111</v>
      </c>
      <c r="J3332" t="s">
        <v>39</v>
      </c>
      <c r="K3332" t="s">
        <v>40</v>
      </c>
      <c r="L3332" t="s">
        <v>4299</v>
      </c>
      <c r="M3332" t="s">
        <v>4300</v>
      </c>
      <c r="N3332" t="s">
        <v>4301</v>
      </c>
      <c r="O3332" t="s">
        <v>4303</v>
      </c>
      <c r="P3332">
        <v>482713734</v>
      </c>
    </row>
    <row r="3333" spans="1:16" hidden="1" x14ac:dyDescent="0.25">
      <c r="A3333">
        <v>5037</v>
      </c>
      <c r="B3333" t="s">
        <v>14153</v>
      </c>
      <c r="C3333" t="s">
        <v>14154</v>
      </c>
      <c r="D3333"/>
      <c r="E3333" t="s">
        <v>37</v>
      </c>
      <c r="F3333">
        <v>16</v>
      </c>
      <c r="G3333" t="s">
        <v>38</v>
      </c>
      <c r="H3333" t="s">
        <v>21</v>
      </c>
      <c r="I3333" t="s">
        <v>31</v>
      </c>
      <c r="J3333" t="s">
        <v>32</v>
      </c>
      <c r="K3333" t="s">
        <v>40</v>
      </c>
      <c r="L3333" t="s">
        <v>14155</v>
      </c>
      <c r="M3333" t="s">
        <v>14156</v>
      </c>
      <c r="O3333" t="s">
        <v>14157</v>
      </c>
      <c r="P3333">
        <v>1.3458545994129201E+18</v>
      </c>
    </row>
    <row r="3334" spans="1:16" hidden="1" x14ac:dyDescent="0.25">
      <c r="A3334">
        <v>5038</v>
      </c>
      <c r="B3334" t="s">
        <v>14153</v>
      </c>
      <c r="C3334" t="s">
        <v>14154</v>
      </c>
      <c r="D3334"/>
      <c r="E3334" t="s">
        <v>37</v>
      </c>
      <c r="F3334">
        <v>16</v>
      </c>
      <c r="G3334" t="s">
        <v>38</v>
      </c>
      <c r="H3334" t="s">
        <v>21</v>
      </c>
      <c r="I3334" t="s">
        <v>31</v>
      </c>
      <c r="J3334" t="s">
        <v>32</v>
      </c>
      <c r="K3334" t="s">
        <v>40</v>
      </c>
      <c r="L3334" t="s">
        <v>14155</v>
      </c>
      <c r="M3334" t="s">
        <v>14156</v>
      </c>
      <c r="O3334" t="s">
        <v>14158</v>
      </c>
      <c r="P3334">
        <v>65190827</v>
      </c>
    </row>
    <row r="3335" spans="1:16" hidden="1" x14ac:dyDescent="0.25">
      <c r="A3335">
        <v>3852</v>
      </c>
      <c r="B3335" t="s">
        <v>10822</v>
      </c>
      <c r="C3335" t="s">
        <v>10823</v>
      </c>
      <c r="D3335"/>
      <c r="E3335" t="s">
        <v>37</v>
      </c>
      <c r="F3335">
        <v>16</v>
      </c>
      <c r="G3335" t="s">
        <v>20</v>
      </c>
      <c r="H3335" t="s">
        <v>21</v>
      </c>
      <c r="I3335" t="s">
        <v>31</v>
      </c>
      <c r="J3335" t="s">
        <v>32</v>
      </c>
      <c r="K3335" t="s">
        <v>24</v>
      </c>
      <c r="L3335" t="s">
        <v>10824</v>
      </c>
      <c r="M3335" t="s">
        <v>10825</v>
      </c>
      <c r="O3335" t="s">
        <v>10826</v>
      </c>
      <c r="P3335">
        <v>26275958</v>
      </c>
    </row>
    <row r="3336" spans="1:16" hidden="1" x14ac:dyDescent="0.25">
      <c r="A3336">
        <v>1502</v>
      </c>
      <c r="B3336" t="s">
        <v>4297</v>
      </c>
      <c r="C3336" t="s">
        <v>4298</v>
      </c>
      <c r="D3336"/>
      <c r="E3336" t="s">
        <v>37</v>
      </c>
      <c r="F3336">
        <v>16</v>
      </c>
      <c r="G3336" t="s">
        <v>38</v>
      </c>
      <c r="H3336" t="s">
        <v>21</v>
      </c>
      <c r="I3336" t="s">
        <v>111</v>
      </c>
      <c r="J3336" t="s">
        <v>39</v>
      </c>
      <c r="K3336" t="s">
        <v>40</v>
      </c>
      <c r="L3336" t="s">
        <v>4299</v>
      </c>
      <c r="M3336" t="s">
        <v>4300</v>
      </c>
      <c r="N3336" t="s">
        <v>4301</v>
      </c>
      <c r="O3336" t="s">
        <v>4302</v>
      </c>
      <c r="P3336">
        <v>249348006</v>
      </c>
    </row>
    <row r="3337" spans="1:16" hidden="1" x14ac:dyDescent="0.25">
      <c r="A3337">
        <v>2866</v>
      </c>
      <c r="B3337" t="s">
        <v>8097</v>
      </c>
      <c r="C3337" t="s">
        <v>8098</v>
      </c>
      <c r="D3337"/>
      <c r="E3337" t="s">
        <v>37</v>
      </c>
      <c r="F3337">
        <v>16</v>
      </c>
      <c r="G3337" t="s">
        <v>38</v>
      </c>
      <c r="H3337" t="s">
        <v>21</v>
      </c>
      <c r="I3337" t="s">
        <v>31</v>
      </c>
      <c r="J3337" t="s">
        <v>23</v>
      </c>
      <c r="K3337" t="s">
        <v>40</v>
      </c>
      <c r="L3337" t="s">
        <v>8099</v>
      </c>
      <c r="M3337" t="s">
        <v>8100</v>
      </c>
      <c r="O3337" t="s">
        <v>8101</v>
      </c>
      <c r="P3337">
        <v>43740218</v>
      </c>
    </row>
    <row r="3338" spans="1:16" hidden="1" x14ac:dyDescent="0.25">
      <c r="A3338">
        <v>598</v>
      </c>
      <c r="B3338" t="s">
        <v>1744</v>
      </c>
      <c r="C3338" t="s">
        <v>1745</v>
      </c>
      <c r="D3338"/>
      <c r="E3338" t="s">
        <v>37</v>
      </c>
      <c r="F3338">
        <v>16</v>
      </c>
      <c r="G3338" t="s">
        <v>20</v>
      </c>
      <c r="H3338" t="s">
        <v>21</v>
      </c>
      <c r="I3338" t="s">
        <v>31</v>
      </c>
      <c r="J3338" t="s">
        <v>32</v>
      </c>
      <c r="K3338" t="s">
        <v>24</v>
      </c>
      <c r="L3338" t="s">
        <v>1746</v>
      </c>
    </row>
    <row r="3339" spans="1:16" hidden="1" x14ac:dyDescent="0.25">
      <c r="A3339">
        <v>1675</v>
      </c>
      <c r="B3339" t="s">
        <v>4779</v>
      </c>
      <c r="C3339" t="s">
        <v>4780</v>
      </c>
      <c r="D3339"/>
      <c r="E3339" t="s">
        <v>37</v>
      </c>
      <c r="F3339">
        <v>16</v>
      </c>
      <c r="G3339" t="s">
        <v>20</v>
      </c>
      <c r="H3339" t="s">
        <v>21</v>
      </c>
      <c r="I3339" t="s">
        <v>31</v>
      </c>
      <c r="J3339" t="s">
        <v>32</v>
      </c>
      <c r="K3339" t="s">
        <v>24</v>
      </c>
      <c r="L3339" t="s">
        <v>4781</v>
      </c>
      <c r="M3339" t="s">
        <v>4782</v>
      </c>
    </row>
    <row r="3340" spans="1:16" hidden="1" x14ac:dyDescent="0.25">
      <c r="A3340">
        <v>1698</v>
      </c>
      <c r="B3340" t="s">
        <v>4843</v>
      </c>
      <c r="C3340" t="s">
        <v>4844</v>
      </c>
      <c r="D3340"/>
      <c r="E3340" t="s">
        <v>37</v>
      </c>
      <c r="F3340">
        <v>16</v>
      </c>
      <c r="G3340" t="s">
        <v>1892</v>
      </c>
      <c r="H3340" t="s">
        <v>21</v>
      </c>
      <c r="I3340" t="s">
        <v>31</v>
      </c>
      <c r="J3340" t="s">
        <v>39</v>
      </c>
      <c r="K3340" t="s">
        <v>48</v>
      </c>
      <c r="L3340" t="s">
        <v>4845</v>
      </c>
      <c r="M3340" t="s">
        <v>4846</v>
      </c>
    </row>
    <row r="3341" spans="1:16" hidden="1" x14ac:dyDescent="0.25">
      <c r="A3341">
        <v>4827</v>
      </c>
      <c r="B3341" t="s">
        <v>13581</v>
      </c>
      <c r="C3341" t="s">
        <v>13582</v>
      </c>
      <c r="D3341"/>
      <c r="E3341" t="s">
        <v>37</v>
      </c>
      <c r="F3341">
        <v>16</v>
      </c>
      <c r="G3341" t="s">
        <v>20</v>
      </c>
      <c r="H3341" t="s">
        <v>21</v>
      </c>
      <c r="I3341" t="s">
        <v>31</v>
      </c>
      <c r="J3341" t="s">
        <v>23</v>
      </c>
      <c r="K3341" t="s">
        <v>24</v>
      </c>
      <c r="L3341" t="s">
        <v>13583</v>
      </c>
      <c r="M3341" t="s">
        <v>13584</v>
      </c>
    </row>
    <row r="3342" spans="1:16" hidden="1" x14ac:dyDescent="0.25">
      <c r="A3342">
        <v>620</v>
      </c>
      <c r="B3342" t="s">
        <v>1802</v>
      </c>
      <c r="C3342" t="s">
        <v>1803</v>
      </c>
      <c r="D3342"/>
      <c r="E3342" t="s">
        <v>93</v>
      </c>
      <c r="F3342">
        <v>16</v>
      </c>
      <c r="G3342" t="s">
        <v>20</v>
      </c>
      <c r="H3342" t="s">
        <v>21</v>
      </c>
      <c r="I3342" t="s">
        <v>111</v>
      </c>
      <c r="J3342" t="s">
        <v>32</v>
      </c>
      <c r="K3342" t="s">
        <v>24</v>
      </c>
      <c r="L3342" t="s">
        <v>1804</v>
      </c>
      <c r="M3342" t="s">
        <v>1805</v>
      </c>
      <c r="N3342" t="s">
        <v>1806</v>
      </c>
      <c r="O3342" t="s">
        <v>1808</v>
      </c>
      <c r="P3342">
        <v>41403889</v>
      </c>
    </row>
    <row r="3343" spans="1:16" hidden="1" x14ac:dyDescent="0.25">
      <c r="A3343">
        <v>619</v>
      </c>
      <c r="B3343" t="s">
        <v>1802</v>
      </c>
      <c r="C3343" t="s">
        <v>1803</v>
      </c>
      <c r="D3343"/>
      <c r="E3343" t="s">
        <v>93</v>
      </c>
      <c r="F3343">
        <v>16</v>
      </c>
      <c r="G3343" t="s">
        <v>20</v>
      </c>
      <c r="H3343" t="s">
        <v>21</v>
      </c>
      <c r="I3343" t="s">
        <v>111</v>
      </c>
      <c r="J3343" t="s">
        <v>32</v>
      </c>
      <c r="K3343" t="s">
        <v>24</v>
      </c>
      <c r="L3343" t="s">
        <v>1804</v>
      </c>
      <c r="M3343" t="s">
        <v>1805</v>
      </c>
      <c r="N3343" t="s">
        <v>1806</v>
      </c>
      <c r="O3343" t="s">
        <v>1807</v>
      </c>
      <c r="P3343">
        <v>20467163</v>
      </c>
    </row>
    <row r="3344" spans="1:16" hidden="1" x14ac:dyDescent="0.25">
      <c r="A3344">
        <v>2468</v>
      </c>
      <c r="B3344" t="s">
        <v>6999</v>
      </c>
      <c r="C3344" t="s">
        <v>7000</v>
      </c>
      <c r="D3344"/>
      <c r="E3344" t="s">
        <v>93</v>
      </c>
      <c r="F3344">
        <v>16</v>
      </c>
      <c r="G3344" t="s">
        <v>20</v>
      </c>
      <c r="H3344" t="s">
        <v>21</v>
      </c>
      <c r="I3344" t="s">
        <v>31</v>
      </c>
      <c r="J3344" t="s">
        <v>23</v>
      </c>
      <c r="K3344" t="s">
        <v>24</v>
      </c>
      <c r="L3344" t="s">
        <v>7001</v>
      </c>
      <c r="M3344" t="s">
        <v>7002</v>
      </c>
    </row>
    <row r="3345" spans="1:18" hidden="1" x14ac:dyDescent="0.25">
      <c r="A3345">
        <v>3534</v>
      </c>
      <c r="B3345" t="s">
        <v>9957</v>
      </c>
      <c r="C3345" t="s">
        <v>9958</v>
      </c>
      <c r="D3345"/>
      <c r="E3345" t="s">
        <v>93</v>
      </c>
      <c r="F3345">
        <v>16</v>
      </c>
      <c r="G3345" t="s">
        <v>38</v>
      </c>
      <c r="H3345" t="s">
        <v>21</v>
      </c>
      <c r="I3345" t="s">
        <v>31</v>
      </c>
      <c r="J3345" t="s">
        <v>39</v>
      </c>
      <c r="K3345" t="s">
        <v>40</v>
      </c>
      <c r="L3345" t="s">
        <v>9959</v>
      </c>
    </row>
    <row r="3346" spans="1:18" hidden="1" x14ac:dyDescent="0.25">
      <c r="A3346">
        <v>4587</v>
      </c>
      <c r="B3346" t="s">
        <v>12901</v>
      </c>
      <c r="C3346" t="s">
        <v>12902</v>
      </c>
      <c r="D3346"/>
      <c r="E3346" t="s">
        <v>93</v>
      </c>
      <c r="F3346">
        <v>16</v>
      </c>
      <c r="G3346" t="s">
        <v>38</v>
      </c>
      <c r="H3346" t="s">
        <v>21</v>
      </c>
      <c r="I3346" t="s">
        <v>31</v>
      </c>
      <c r="J3346" t="s">
        <v>23</v>
      </c>
      <c r="K3346" t="s">
        <v>40</v>
      </c>
      <c r="L3346" t="s">
        <v>12903</v>
      </c>
      <c r="M3346" t="s">
        <v>12904</v>
      </c>
    </row>
    <row r="3347" spans="1:18" hidden="1" x14ac:dyDescent="0.25">
      <c r="A3347">
        <v>2889</v>
      </c>
      <c r="B3347" t="s">
        <v>8157</v>
      </c>
      <c r="C3347" t="s">
        <v>8158</v>
      </c>
      <c r="D3347"/>
      <c r="E3347" t="s">
        <v>195</v>
      </c>
      <c r="F3347">
        <v>16</v>
      </c>
      <c r="G3347" t="s">
        <v>20</v>
      </c>
      <c r="H3347" t="s">
        <v>21</v>
      </c>
      <c r="I3347" t="s">
        <v>111</v>
      </c>
      <c r="J3347" t="s">
        <v>32</v>
      </c>
      <c r="K3347" t="s">
        <v>24</v>
      </c>
      <c r="L3347" t="s">
        <v>8159</v>
      </c>
      <c r="M3347" t="s">
        <v>8160</v>
      </c>
      <c r="N3347" t="s">
        <v>8161</v>
      </c>
      <c r="O3347" t="s">
        <v>8163</v>
      </c>
      <c r="P3347">
        <v>3107996233</v>
      </c>
    </row>
    <row r="3348" spans="1:18" hidden="1" x14ac:dyDescent="0.25">
      <c r="A3348">
        <v>2092</v>
      </c>
      <c r="B3348" t="s">
        <v>5944</v>
      </c>
      <c r="C3348" t="s">
        <v>5945</v>
      </c>
      <c r="D3348"/>
      <c r="E3348" t="s">
        <v>195</v>
      </c>
      <c r="F3348">
        <v>16</v>
      </c>
      <c r="G3348" t="s">
        <v>38</v>
      </c>
      <c r="H3348" t="s">
        <v>21</v>
      </c>
      <c r="I3348" t="s">
        <v>22</v>
      </c>
      <c r="J3348" t="s">
        <v>32</v>
      </c>
      <c r="K3348" t="s">
        <v>40</v>
      </c>
      <c r="L3348" t="s">
        <v>5946</v>
      </c>
      <c r="M3348" t="s">
        <v>5947</v>
      </c>
      <c r="O3348" t="s">
        <v>5948</v>
      </c>
      <c r="Q3348" t="s">
        <v>97</v>
      </c>
      <c r="R3348" t="s">
        <v>98</v>
      </c>
    </row>
    <row r="3349" spans="1:18" hidden="1" x14ac:dyDescent="0.25">
      <c r="A3349">
        <v>2794</v>
      </c>
      <c r="B3349" t="s">
        <v>7899</v>
      </c>
      <c r="C3349" t="s">
        <v>7900</v>
      </c>
      <c r="D3349"/>
      <c r="E3349" t="s">
        <v>195</v>
      </c>
      <c r="F3349">
        <v>16</v>
      </c>
      <c r="G3349" t="s">
        <v>20</v>
      </c>
      <c r="H3349" t="s">
        <v>21</v>
      </c>
      <c r="I3349" t="s">
        <v>111</v>
      </c>
      <c r="J3349" t="s">
        <v>23</v>
      </c>
      <c r="K3349" t="s">
        <v>24</v>
      </c>
      <c r="L3349" t="s">
        <v>7901</v>
      </c>
      <c r="N3349" t="s">
        <v>7902</v>
      </c>
      <c r="O3349" t="s">
        <v>7903</v>
      </c>
      <c r="P3349">
        <v>219429281</v>
      </c>
    </row>
    <row r="3350" spans="1:18" hidden="1" x14ac:dyDescent="0.25">
      <c r="A3350">
        <v>2888</v>
      </c>
      <c r="B3350" t="s">
        <v>8157</v>
      </c>
      <c r="C3350" t="s">
        <v>8158</v>
      </c>
      <c r="D3350"/>
      <c r="E3350" t="s">
        <v>195</v>
      </c>
      <c r="F3350">
        <v>16</v>
      </c>
      <c r="G3350" t="s">
        <v>20</v>
      </c>
      <c r="H3350" t="s">
        <v>21</v>
      </c>
      <c r="I3350" t="s">
        <v>111</v>
      </c>
      <c r="J3350" t="s">
        <v>32</v>
      </c>
      <c r="K3350" t="s">
        <v>24</v>
      </c>
      <c r="L3350" t="s">
        <v>8159</v>
      </c>
      <c r="M3350" t="s">
        <v>8160</v>
      </c>
      <c r="N3350" t="s">
        <v>8161</v>
      </c>
      <c r="O3350" t="s">
        <v>8162</v>
      </c>
      <c r="P3350">
        <v>3686482216</v>
      </c>
    </row>
    <row r="3351" spans="1:18" hidden="1" x14ac:dyDescent="0.25">
      <c r="A3351">
        <v>4038</v>
      </c>
      <c r="B3351" t="s">
        <v>11341</v>
      </c>
      <c r="C3351" t="s">
        <v>11342</v>
      </c>
      <c r="D3351"/>
      <c r="E3351" t="s">
        <v>195</v>
      </c>
      <c r="F3351">
        <v>16</v>
      </c>
      <c r="G3351" t="s">
        <v>20</v>
      </c>
      <c r="H3351" t="s">
        <v>21</v>
      </c>
      <c r="I3351" t="s">
        <v>22</v>
      </c>
      <c r="J3351" t="s">
        <v>32</v>
      </c>
      <c r="K3351" t="s">
        <v>24</v>
      </c>
      <c r="L3351" t="s">
        <v>11343</v>
      </c>
      <c r="M3351" t="s">
        <v>11344</v>
      </c>
      <c r="O3351" t="s">
        <v>11345</v>
      </c>
      <c r="P3351">
        <v>1.4943590735795699E+18</v>
      </c>
    </row>
    <row r="3352" spans="1:18" hidden="1" x14ac:dyDescent="0.25">
      <c r="A3352">
        <v>2073</v>
      </c>
      <c r="B3352" t="s">
        <v>5887</v>
      </c>
      <c r="C3352" t="s">
        <v>5888</v>
      </c>
      <c r="D3352"/>
      <c r="E3352" t="s">
        <v>195</v>
      </c>
      <c r="F3352">
        <v>16</v>
      </c>
      <c r="G3352" t="s">
        <v>20</v>
      </c>
      <c r="H3352" t="s">
        <v>21</v>
      </c>
      <c r="I3352" t="s">
        <v>22</v>
      </c>
      <c r="J3352" t="s">
        <v>39</v>
      </c>
      <c r="K3352" t="s">
        <v>24</v>
      </c>
      <c r="L3352" t="s">
        <v>5889</v>
      </c>
      <c r="M3352" t="s">
        <v>5890</v>
      </c>
    </row>
    <row r="3353" spans="1:18" hidden="1" x14ac:dyDescent="0.25">
      <c r="A3353">
        <v>2387</v>
      </c>
      <c r="B3353" t="s">
        <v>6764</v>
      </c>
      <c r="C3353" t="s">
        <v>6765</v>
      </c>
      <c r="D3353"/>
      <c r="E3353" t="s">
        <v>195</v>
      </c>
      <c r="F3353">
        <v>16</v>
      </c>
      <c r="G3353" t="s">
        <v>387</v>
      </c>
      <c r="H3353" t="s">
        <v>21</v>
      </c>
      <c r="I3353" t="s">
        <v>22</v>
      </c>
      <c r="J3353" t="s">
        <v>39</v>
      </c>
      <c r="K3353" t="s">
        <v>48</v>
      </c>
      <c r="L3353" t="s">
        <v>6766</v>
      </c>
    </row>
    <row r="3354" spans="1:18" hidden="1" x14ac:dyDescent="0.25">
      <c r="A3354">
        <v>2839</v>
      </c>
      <c r="B3354" t="s">
        <v>8026</v>
      </c>
      <c r="C3354" t="s">
        <v>8027</v>
      </c>
      <c r="D3354"/>
      <c r="E3354" t="s">
        <v>195</v>
      </c>
      <c r="F3354">
        <v>16</v>
      </c>
      <c r="G3354" t="s">
        <v>20</v>
      </c>
      <c r="H3354" t="s">
        <v>21</v>
      </c>
      <c r="I3354" t="s">
        <v>22</v>
      </c>
      <c r="J3354" t="s">
        <v>39</v>
      </c>
      <c r="K3354" t="s">
        <v>24</v>
      </c>
      <c r="L3354" t="s">
        <v>8028</v>
      </c>
    </row>
    <row r="3355" spans="1:18" hidden="1" x14ac:dyDescent="0.25">
      <c r="A3355">
        <v>4246</v>
      </c>
      <c r="B3355" t="s">
        <v>11933</v>
      </c>
      <c r="C3355" t="s">
        <v>11934</v>
      </c>
      <c r="D3355"/>
      <c r="E3355" t="s">
        <v>195</v>
      </c>
      <c r="F3355">
        <v>16</v>
      </c>
      <c r="G3355" t="s">
        <v>20</v>
      </c>
      <c r="H3355" t="s">
        <v>21</v>
      </c>
      <c r="I3355" t="s">
        <v>22</v>
      </c>
      <c r="J3355" t="s">
        <v>23</v>
      </c>
      <c r="K3355" t="s">
        <v>24</v>
      </c>
      <c r="L3355" t="s">
        <v>11935</v>
      </c>
      <c r="M3355" t="s">
        <v>11936</v>
      </c>
    </row>
    <row r="3356" spans="1:18" hidden="1" x14ac:dyDescent="0.25">
      <c r="A3356">
        <v>3946</v>
      </c>
      <c r="B3356" t="s">
        <v>11084</v>
      </c>
      <c r="C3356" t="s">
        <v>11085</v>
      </c>
      <c r="D3356"/>
      <c r="E3356" t="s">
        <v>52</v>
      </c>
      <c r="F3356">
        <v>16</v>
      </c>
      <c r="G3356" t="s">
        <v>38</v>
      </c>
      <c r="H3356" t="s">
        <v>21</v>
      </c>
      <c r="I3356" t="s">
        <v>31</v>
      </c>
      <c r="J3356" t="s">
        <v>23</v>
      </c>
      <c r="K3356" t="s">
        <v>40</v>
      </c>
      <c r="L3356" t="s">
        <v>11086</v>
      </c>
      <c r="M3356" t="s">
        <v>11087</v>
      </c>
      <c r="O3356" t="s">
        <v>11088</v>
      </c>
      <c r="P3356">
        <v>1.2013008486824499E+18</v>
      </c>
    </row>
    <row r="3357" spans="1:18" hidden="1" x14ac:dyDescent="0.25">
      <c r="A3357">
        <v>2528</v>
      </c>
      <c r="B3357" t="s">
        <v>7154</v>
      </c>
      <c r="C3357" t="s">
        <v>7155</v>
      </c>
      <c r="D3357"/>
      <c r="E3357" t="s">
        <v>52</v>
      </c>
      <c r="F3357">
        <v>16</v>
      </c>
      <c r="G3357" t="s">
        <v>38</v>
      </c>
      <c r="H3357" t="s">
        <v>21</v>
      </c>
      <c r="I3357" t="s">
        <v>31</v>
      </c>
      <c r="J3357" t="s">
        <v>23</v>
      </c>
      <c r="K3357" t="s">
        <v>40</v>
      </c>
      <c r="L3357" t="s">
        <v>7156</v>
      </c>
      <c r="M3357" t="s">
        <v>7157</v>
      </c>
      <c r="O3357" t="s">
        <v>7158</v>
      </c>
      <c r="P3357">
        <v>9.3957848399023706E+17</v>
      </c>
    </row>
    <row r="3358" spans="1:18" hidden="1" x14ac:dyDescent="0.25">
      <c r="A3358">
        <v>527</v>
      </c>
      <c r="B3358" t="s">
        <v>1540</v>
      </c>
      <c r="C3358" t="s">
        <v>1541</v>
      </c>
      <c r="D3358"/>
      <c r="E3358" t="s">
        <v>52</v>
      </c>
      <c r="F3358">
        <v>16</v>
      </c>
      <c r="G3358" t="s">
        <v>38</v>
      </c>
      <c r="H3358" t="s">
        <v>21</v>
      </c>
      <c r="I3358" t="s">
        <v>111</v>
      </c>
      <c r="J3358" t="s">
        <v>32</v>
      </c>
      <c r="K3358" t="s">
        <v>40</v>
      </c>
      <c r="L3358" t="s">
        <v>1542</v>
      </c>
      <c r="M3358" t="s">
        <v>1543</v>
      </c>
      <c r="N3358" t="s">
        <v>1544</v>
      </c>
      <c r="O3358" t="s">
        <v>1546</v>
      </c>
      <c r="P3358">
        <v>1.13807682153315E+18</v>
      </c>
    </row>
    <row r="3359" spans="1:18" hidden="1" x14ac:dyDescent="0.25">
      <c r="A3359">
        <v>1816</v>
      </c>
      <c r="B3359" t="s">
        <v>5170</v>
      </c>
      <c r="C3359" t="s">
        <v>5171</v>
      </c>
      <c r="D3359"/>
      <c r="E3359" t="s">
        <v>52</v>
      </c>
      <c r="F3359">
        <v>16</v>
      </c>
      <c r="G3359" t="s">
        <v>38</v>
      </c>
      <c r="H3359" t="s">
        <v>21</v>
      </c>
      <c r="I3359" t="s">
        <v>31</v>
      </c>
      <c r="J3359" t="s">
        <v>23</v>
      </c>
      <c r="K3359" t="s">
        <v>40</v>
      </c>
      <c r="L3359" t="s">
        <v>5172</v>
      </c>
      <c r="M3359" t="s">
        <v>5173</v>
      </c>
      <c r="O3359" t="s">
        <v>5174</v>
      </c>
      <c r="P3359">
        <v>18893430</v>
      </c>
    </row>
    <row r="3360" spans="1:18" hidden="1" x14ac:dyDescent="0.25">
      <c r="A3360">
        <v>526</v>
      </c>
      <c r="B3360" t="s">
        <v>1540</v>
      </c>
      <c r="C3360" t="s">
        <v>1541</v>
      </c>
      <c r="D3360"/>
      <c r="E3360" t="s">
        <v>52</v>
      </c>
      <c r="F3360">
        <v>16</v>
      </c>
      <c r="G3360" t="s">
        <v>38</v>
      </c>
      <c r="H3360" t="s">
        <v>21</v>
      </c>
      <c r="I3360" t="s">
        <v>111</v>
      </c>
      <c r="J3360" t="s">
        <v>32</v>
      </c>
      <c r="K3360" t="s">
        <v>40</v>
      </c>
      <c r="L3360" t="s">
        <v>1542</v>
      </c>
      <c r="M3360" t="s">
        <v>1543</v>
      </c>
      <c r="N3360" t="s">
        <v>1544</v>
      </c>
      <c r="O3360" t="s">
        <v>1545</v>
      </c>
      <c r="P3360">
        <v>1.3443895069638001E+18</v>
      </c>
    </row>
    <row r="3361" spans="1:16" hidden="1" x14ac:dyDescent="0.25">
      <c r="A3361">
        <v>791</v>
      </c>
      <c r="B3361" t="s">
        <v>2286</v>
      </c>
      <c r="C3361" t="s">
        <v>2287</v>
      </c>
      <c r="D3361"/>
      <c r="E3361" t="s">
        <v>52</v>
      </c>
      <c r="F3361">
        <v>16</v>
      </c>
      <c r="G3361" t="s">
        <v>38</v>
      </c>
      <c r="H3361" t="s">
        <v>21</v>
      </c>
      <c r="I3361" t="s">
        <v>31</v>
      </c>
      <c r="J3361" t="s">
        <v>23</v>
      </c>
      <c r="K3361" t="s">
        <v>40</v>
      </c>
      <c r="L3361" t="s">
        <v>2288</v>
      </c>
    </row>
    <row r="3362" spans="1:16" hidden="1" x14ac:dyDescent="0.25">
      <c r="A3362">
        <v>900</v>
      </c>
      <c r="B3362" t="s">
        <v>2596</v>
      </c>
      <c r="C3362" t="s">
        <v>2597</v>
      </c>
      <c r="D3362"/>
      <c r="E3362" t="s">
        <v>52</v>
      </c>
      <c r="F3362">
        <v>16</v>
      </c>
      <c r="G3362" t="s">
        <v>20</v>
      </c>
      <c r="H3362" t="s">
        <v>21</v>
      </c>
      <c r="I3362" t="s">
        <v>31</v>
      </c>
      <c r="J3362" t="s">
        <v>39</v>
      </c>
      <c r="K3362" t="s">
        <v>24</v>
      </c>
      <c r="L3362" t="s">
        <v>2598</v>
      </c>
      <c r="M3362" t="s">
        <v>2599</v>
      </c>
    </row>
    <row r="3363" spans="1:16" hidden="1" x14ac:dyDescent="0.25">
      <c r="A3363">
        <v>1279</v>
      </c>
      <c r="B3363" t="s">
        <v>3670</v>
      </c>
      <c r="C3363" t="s">
        <v>3671</v>
      </c>
      <c r="D3363"/>
      <c r="E3363" t="s">
        <v>52</v>
      </c>
      <c r="F3363">
        <v>16</v>
      </c>
      <c r="G3363" t="s">
        <v>20</v>
      </c>
      <c r="H3363" t="s">
        <v>21</v>
      </c>
      <c r="I3363" t="s">
        <v>31</v>
      </c>
      <c r="J3363" t="s">
        <v>39</v>
      </c>
      <c r="K3363" t="s">
        <v>24</v>
      </c>
      <c r="L3363" t="s">
        <v>3672</v>
      </c>
    </row>
    <row r="3364" spans="1:16" hidden="1" x14ac:dyDescent="0.25">
      <c r="A3364">
        <v>1560</v>
      </c>
      <c r="B3364" t="s">
        <v>4453</v>
      </c>
      <c r="C3364" t="s">
        <v>4454</v>
      </c>
      <c r="D3364"/>
      <c r="E3364" t="s">
        <v>52</v>
      </c>
      <c r="F3364">
        <v>16</v>
      </c>
      <c r="G3364" t="s">
        <v>20</v>
      </c>
      <c r="H3364" t="s">
        <v>21</v>
      </c>
      <c r="I3364" t="s">
        <v>31</v>
      </c>
      <c r="J3364" t="s">
        <v>23</v>
      </c>
      <c r="K3364" t="s">
        <v>24</v>
      </c>
      <c r="L3364" t="s">
        <v>4455</v>
      </c>
    </row>
    <row r="3365" spans="1:16" hidden="1" x14ac:dyDescent="0.25">
      <c r="A3365">
        <v>1616</v>
      </c>
      <c r="B3365" t="s">
        <v>4610</v>
      </c>
      <c r="C3365" t="s">
        <v>4611</v>
      </c>
      <c r="D3365"/>
      <c r="E3365" t="s">
        <v>52</v>
      </c>
      <c r="F3365">
        <v>16</v>
      </c>
      <c r="G3365" t="s">
        <v>20</v>
      </c>
      <c r="H3365" t="s">
        <v>21</v>
      </c>
      <c r="I3365" t="s">
        <v>31</v>
      </c>
      <c r="J3365" t="s">
        <v>23</v>
      </c>
      <c r="K3365" t="s">
        <v>24</v>
      </c>
      <c r="L3365" t="s">
        <v>4612</v>
      </c>
      <c r="M3365" t="s">
        <v>4613</v>
      </c>
    </row>
    <row r="3366" spans="1:16" hidden="1" x14ac:dyDescent="0.25">
      <c r="A3366">
        <v>1895</v>
      </c>
      <c r="B3366" t="s">
        <v>5389</v>
      </c>
      <c r="C3366" t="s">
        <v>5390</v>
      </c>
      <c r="D3366"/>
      <c r="E3366" t="s">
        <v>59</v>
      </c>
      <c r="F3366">
        <v>16</v>
      </c>
      <c r="G3366" t="s">
        <v>38</v>
      </c>
      <c r="H3366" t="s">
        <v>21</v>
      </c>
      <c r="I3366" t="s">
        <v>22</v>
      </c>
      <c r="J3366" t="s">
        <v>39</v>
      </c>
      <c r="K3366" t="s">
        <v>40</v>
      </c>
      <c r="L3366" t="s">
        <v>5391</v>
      </c>
    </row>
    <row r="3367" spans="1:16" hidden="1" x14ac:dyDescent="0.25">
      <c r="A3367">
        <v>1930</v>
      </c>
      <c r="B3367" t="s">
        <v>5489</v>
      </c>
      <c r="C3367" t="s">
        <v>5490</v>
      </c>
      <c r="D3367"/>
      <c r="E3367" t="s">
        <v>59</v>
      </c>
      <c r="F3367">
        <v>16</v>
      </c>
      <c r="G3367" t="s">
        <v>20</v>
      </c>
      <c r="H3367" t="s">
        <v>21</v>
      </c>
      <c r="I3367" t="s">
        <v>111</v>
      </c>
      <c r="J3367" t="s">
        <v>39</v>
      </c>
      <c r="K3367" t="s">
        <v>24</v>
      </c>
      <c r="L3367" t="s">
        <v>5491</v>
      </c>
      <c r="N3367" t="s">
        <v>5492</v>
      </c>
    </row>
    <row r="3368" spans="1:16" hidden="1" x14ac:dyDescent="0.25">
      <c r="A3368">
        <v>3964</v>
      </c>
      <c r="B3368" t="s">
        <v>11138</v>
      </c>
      <c r="C3368" t="s">
        <v>11139</v>
      </c>
      <c r="D3368"/>
      <c r="E3368" t="s">
        <v>309</v>
      </c>
      <c r="F3368">
        <v>16</v>
      </c>
      <c r="G3368" t="s">
        <v>38</v>
      </c>
      <c r="H3368" t="s">
        <v>21</v>
      </c>
      <c r="I3368" t="s">
        <v>31</v>
      </c>
      <c r="J3368" t="s">
        <v>23</v>
      </c>
      <c r="K3368" t="s">
        <v>40</v>
      </c>
      <c r="L3368" t="s">
        <v>11140</v>
      </c>
      <c r="M3368" t="s">
        <v>11141</v>
      </c>
      <c r="O3368" t="s">
        <v>11142</v>
      </c>
      <c r="P3368">
        <v>1.48368948723024E+18</v>
      </c>
    </row>
    <row r="3369" spans="1:16" hidden="1" x14ac:dyDescent="0.25">
      <c r="A3369">
        <v>2712</v>
      </c>
      <c r="B3369" t="s">
        <v>7674</v>
      </c>
      <c r="C3369" t="s">
        <v>7675</v>
      </c>
      <c r="D3369"/>
      <c r="E3369" t="s">
        <v>309</v>
      </c>
      <c r="F3369">
        <v>16</v>
      </c>
      <c r="G3369" t="s">
        <v>20</v>
      </c>
      <c r="H3369" t="s">
        <v>21</v>
      </c>
      <c r="I3369" t="s">
        <v>111</v>
      </c>
      <c r="J3369" t="s">
        <v>32</v>
      </c>
      <c r="K3369" t="s">
        <v>24</v>
      </c>
      <c r="L3369" t="s">
        <v>7676</v>
      </c>
      <c r="M3369" t="s">
        <v>7677</v>
      </c>
      <c r="N3369" t="s">
        <v>7678</v>
      </c>
      <c r="O3369" t="s">
        <v>7679</v>
      </c>
      <c r="P3369">
        <v>113763245</v>
      </c>
    </row>
    <row r="3370" spans="1:16" hidden="1" x14ac:dyDescent="0.25">
      <c r="A3370">
        <v>2713</v>
      </c>
      <c r="B3370" t="s">
        <v>7674</v>
      </c>
      <c r="C3370" t="s">
        <v>7675</v>
      </c>
      <c r="D3370"/>
      <c r="E3370" t="s">
        <v>309</v>
      </c>
      <c r="F3370">
        <v>16</v>
      </c>
      <c r="G3370" t="s">
        <v>20</v>
      </c>
      <c r="H3370" t="s">
        <v>21</v>
      </c>
      <c r="I3370" t="s">
        <v>111</v>
      </c>
      <c r="J3370" t="s">
        <v>32</v>
      </c>
      <c r="K3370" t="s">
        <v>24</v>
      </c>
      <c r="L3370" t="s">
        <v>7676</v>
      </c>
      <c r="M3370" t="s">
        <v>7677</v>
      </c>
      <c r="N3370" t="s">
        <v>7678</v>
      </c>
      <c r="O3370" t="s">
        <v>7680</v>
      </c>
      <c r="P3370">
        <v>935368364</v>
      </c>
    </row>
    <row r="3371" spans="1:16" hidden="1" x14ac:dyDescent="0.25">
      <c r="A3371">
        <v>4532</v>
      </c>
      <c r="B3371" t="s">
        <v>12740</v>
      </c>
      <c r="C3371" t="s">
        <v>12741</v>
      </c>
      <c r="D3371"/>
      <c r="E3371" t="s">
        <v>309</v>
      </c>
      <c r="F3371">
        <v>16</v>
      </c>
      <c r="G3371" t="s">
        <v>38</v>
      </c>
      <c r="H3371" t="s">
        <v>21</v>
      </c>
      <c r="I3371" t="s">
        <v>31</v>
      </c>
      <c r="J3371" t="s">
        <v>39</v>
      </c>
      <c r="K3371" t="s">
        <v>40</v>
      </c>
      <c r="L3371" t="s">
        <v>12742</v>
      </c>
    </row>
    <row r="3372" spans="1:16" hidden="1" x14ac:dyDescent="0.25">
      <c r="A3372">
        <v>5073</v>
      </c>
      <c r="B3372" t="s">
        <v>14249</v>
      </c>
      <c r="C3372" t="s">
        <v>14250</v>
      </c>
      <c r="D3372"/>
      <c r="E3372" t="s">
        <v>309</v>
      </c>
      <c r="F3372">
        <v>16</v>
      </c>
      <c r="G3372" t="s">
        <v>38</v>
      </c>
      <c r="H3372" t="s">
        <v>21</v>
      </c>
      <c r="I3372" t="s">
        <v>31</v>
      </c>
      <c r="J3372" t="s">
        <v>23</v>
      </c>
      <c r="K3372" t="s">
        <v>40</v>
      </c>
      <c r="L3372" t="s">
        <v>14251</v>
      </c>
      <c r="M3372" t="s">
        <v>14252</v>
      </c>
    </row>
    <row r="3373" spans="1:16" hidden="1" x14ac:dyDescent="0.25">
      <c r="A3373">
        <v>170</v>
      </c>
      <c r="B3373" t="s">
        <v>543</v>
      </c>
      <c r="C3373" t="s">
        <v>544</v>
      </c>
      <c r="D3373"/>
      <c r="E3373" t="s">
        <v>133</v>
      </c>
      <c r="F3373">
        <v>16</v>
      </c>
      <c r="G3373" t="s">
        <v>20</v>
      </c>
      <c r="H3373" t="s">
        <v>21</v>
      </c>
      <c r="I3373" t="s">
        <v>31</v>
      </c>
      <c r="J3373" t="s">
        <v>23</v>
      </c>
      <c r="K3373" t="s">
        <v>24</v>
      </c>
      <c r="L3373" t="s">
        <v>545</v>
      </c>
      <c r="M3373" t="s">
        <v>546</v>
      </c>
      <c r="O3373" t="s">
        <v>547</v>
      </c>
      <c r="P3373">
        <v>44760079</v>
      </c>
    </row>
    <row r="3374" spans="1:16" hidden="1" x14ac:dyDescent="0.25">
      <c r="A3374">
        <v>171</v>
      </c>
      <c r="B3374" t="s">
        <v>543</v>
      </c>
      <c r="C3374" t="s">
        <v>544</v>
      </c>
      <c r="D3374"/>
      <c r="E3374" t="s">
        <v>133</v>
      </c>
      <c r="F3374">
        <v>16</v>
      </c>
      <c r="G3374" t="s">
        <v>20</v>
      </c>
      <c r="H3374" t="s">
        <v>21</v>
      </c>
      <c r="I3374" t="s">
        <v>31</v>
      </c>
      <c r="J3374" t="s">
        <v>23</v>
      </c>
      <c r="K3374" t="s">
        <v>24</v>
      </c>
      <c r="L3374" t="s">
        <v>545</v>
      </c>
      <c r="M3374" t="s">
        <v>546</v>
      </c>
      <c r="O3374" t="s">
        <v>548</v>
      </c>
      <c r="P3374">
        <v>1.2254694396987E+18</v>
      </c>
    </row>
    <row r="3375" spans="1:16" hidden="1" x14ac:dyDescent="0.25">
      <c r="A3375">
        <v>1499</v>
      </c>
      <c r="B3375" t="s">
        <v>4290</v>
      </c>
      <c r="C3375" t="s">
        <v>4291</v>
      </c>
      <c r="D3375"/>
      <c r="E3375" t="s">
        <v>133</v>
      </c>
      <c r="F3375">
        <v>16</v>
      </c>
      <c r="G3375" t="s">
        <v>38</v>
      </c>
      <c r="H3375" t="s">
        <v>21</v>
      </c>
      <c r="I3375" t="s">
        <v>111</v>
      </c>
      <c r="J3375" t="s">
        <v>39</v>
      </c>
      <c r="K3375" t="s">
        <v>40</v>
      </c>
      <c r="L3375" t="s">
        <v>4292</v>
      </c>
      <c r="M3375" t="s">
        <v>4293</v>
      </c>
      <c r="N3375" t="s">
        <v>4294</v>
      </c>
      <c r="O3375" t="s">
        <v>4295</v>
      </c>
      <c r="P3375">
        <v>1.07551780655115E+18</v>
      </c>
    </row>
    <row r="3376" spans="1:16" hidden="1" x14ac:dyDescent="0.25">
      <c r="A3376">
        <v>1501</v>
      </c>
      <c r="B3376" t="s">
        <v>4290</v>
      </c>
      <c r="C3376" t="s">
        <v>4291</v>
      </c>
      <c r="D3376"/>
      <c r="E3376" t="s">
        <v>133</v>
      </c>
      <c r="F3376">
        <v>16</v>
      </c>
      <c r="G3376" t="s">
        <v>38</v>
      </c>
      <c r="H3376" t="s">
        <v>21</v>
      </c>
      <c r="I3376" t="s">
        <v>111</v>
      </c>
      <c r="J3376" t="s">
        <v>39</v>
      </c>
      <c r="K3376" t="s">
        <v>40</v>
      </c>
      <c r="L3376" t="s">
        <v>4292</v>
      </c>
      <c r="M3376" t="s">
        <v>4293</v>
      </c>
      <c r="N3376" t="s">
        <v>4294</v>
      </c>
      <c r="O3376" t="s">
        <v>4296</v>
      </c>
      <c r="P3376">
        <v>38960144</v>
      </c>
    </row>
    <row r="3377" spans="1:16" hidden="1" x14ac:dyDescent="0.25">
      <c r="A3377">
        <v>820</v>
      </c>
      <c r="B3377" t="s">
        <v>2367</v>
      </c>
      <c r="C3377" t="s">
        <v>2368</v>
      </c>
      <c r="D3377"/>
      <c r="E3377" t="s">
        <v>133</v>
      </c>
      <c r="F3377">
        <v>16</v>
      </c>
      <c r="G3377" t="s">
        <v>101</v>
      </c>
      <c r="H3377" t="s">
        <v>21</v>
      </c>
      <c r="I3377" t="s">
        <v>31</v>
      </c>
      <c r="J3377" t="s">
        <v>39</v>
      </c>
      <c r="K3377" t="s">
        <v>48</v>
      </c>
      <c r="L3377" t="s">
        <v>2369</v>
      </c>
    </row>
    <row r="3378" spans="1:16" hidden="1" x14ac:dyDescent="0.25">
      <c r="A3378">
        <v>1932</v>
      </c>
      <c r="B3378" t="s">
        <v>5496</v>
      </c>
      <c r="C3378" t="s">
        <v>5497</v>
      </c>
      <c r="D3378"/>
      <c r="E3378" t="s">
        <v>133</v>
      </c>
      <c r="F3378">
        <v>16</v>
      </c>
      <c r="G3378" t="s">
        <v>101</v>
      </c>
      <c r="H3378" t="s">
        <v>21</v>
      </c>
      <c r="I3378" t="s">
        <v>31</v>
      </c>
      <c r="J3378" t="s">
        <v>39</v>
      </c>
      <c r="K3378" t="s">
        <v>48</v>
      </c>
      <c r="L3378" t="s">
        <v>5498</v>
      </c>
    </row>
    <row r="3379" spans="1:16" hidden="1" x14ac:dyDescent="0.25">
      <c r="A3379">
        <v>3567</v>
      </c>
      <c r="B3379" t="s">
        <v>10050</v>
      </c>
      <c r="C3379" t="s">
        <v>10051</v>
      </c>
      <c r="D3379"/>
      <c r="E3379" t="s">
        <v>133</v>
      </c>
      <c r="F3379">
        <v>16</v>
      </c>
      <c r="G3379" t="s">
        <v>20</v>
      </c>
      <c r="H3379" t="s">
        <v>21</v>
      </c>
      <c r="I3379" t="s">
        <v>31</v>
      </c>
      <c r="J3379" t="s">
        <v>39</v>
      </c>
      <c r="K3379" t="s">
        <v>24</v>
      </c>
      <c r="L3379" t="s">
        <v>10052</v>
      </c>
    </row>
    <row r="3380" spans="1:16" hidden="1" x14ac:dyDescent="0.25">
      <c r="A3380">
        <v>5523</v>
      </c>
      <c r="B3380" t="s">
        <v>15510</v>
      </c>
      <c r="C3380" t="s">
        <v>15511</v>
      </c>
      <c r="D3380"/>
      <c r="E3380" t="s">
        <v>133</v>
      </c>
      <c r="F3380">
        <v>16</v>
      </c>
      <c r="G3380" t="s">
        <v>20</v>
      </c>
      <c r="H3380" t="s">
        <v>21</v>
      </c>
      <c r="I3380" t="s">
        <v>31</v>
      </c>
      <c r="J3380" t="s">
        <v>39</v>
      </c>
      <c r="K3380" t="s">
        <v>24</v>
      </c>
      <c r="L3380" t="s">
        <v>15512</v>
      </c>
    </row>
    <row r="3381" spans="1:16" hidden="1" x14ac:dyDescent="0.25">
      <c r="A3381">
        <v>2745</v>
      </c>
      <c r="B3381" t="s">
        <v>7768</v>
      </c>
      <c r="C3381" t="s">
        <v>7769</v>
      </c>
      <c r="D3381"/>
      <c r="E3381" t="s">
        <v>37</v>
      </c>
      <c r="F3381">
        <v>17</v>
      </c>
      <c r="G3381" t="s">
        <v>38</v>
      </c>
      <c r="H3381" t="s">
        <v>21</v>
      </c>
      <c r="I3381" t="s">
        <v>111</v>
      </c>
      <c r="J3381" t="s">
        <v>32</v>
      </c>
      <c r="K3381" t="s">
        <v>40</v>
      </c>
      <c r="L3381" t="s">
        <v>7770</v>
      </c>
      <c r="M3381" t="s">
        <v>7771</v>
      </c>
      <c r="N3381" t="s">
        <v>7772</v>
      </c>
      <c r="O3381" t="s">
        <v>7773</v>
      </c>
      <c r="P3381">
        <v>8.1629891846825894E+17</v>
      </c>
    </row>
    <row r="3382" spans="1:16" hidden="1" x14ac:dyDescent="0.25">
      <c r="A3382">
        <v>2746</v>
      </c>
      <c r="B3382" t="s">
        <v>7768</v>
      </c>
      <c r="C3382" t="s">
        <v>7769</v>
      </c>
      <c r="D3382"/>
      <c r="E3382" t="s">
        <v>37</v>
      </c>
      <c r="F3382">
        <v>17</v>
      </c>
      <c r="G3382" t="s">
        <v>38</v>
      </c>
      <c r="H3382" t="s">
        <v>21</v>
      </c>
      <c r="I3382" t="s">
        <v>111</v>
      </c>
      <c r="J3382" t="s">
        <v>32</v>
      </c>
      <c r="K3382" t="s">
        <v>40</v>
      </c>
      <c r="L3382" t="s">
        <v>7770</v>
      </c>
      <c r="M3382" t="s">
        <v>7771</v>
      </c>
      <c r="N3382" t="s">
        <v>7772</v>
      </c>
      <c r="O3382" t="s">
        <v>7774</v>
      </c>
      <c r="P3382">
        <v>771152516</v>
      </c>
    </row>
    <row r="3383" spans="1:16" hidden="1" x14ac:dyDescent="0.25">
      <c r="A3383">
        <v>5040</v>
      </c>
      <c r="B3383" t="s">
        <v>14159</v>
      </c>
      <c r="C3383" t="s">
        <v>14160</v>
      </c>
      <c r="D3383"/>
      <c r="E3383" t="s">
        <v>37</v>
      </c>
      <c r="F3383">
        <v>17</v>
      </c>
      <c r="G3383" t="s">
        <v>20</v>
      </c>
      <c r="H3383" t="s">
        <v>21</v>
      </c>
      <c r="I3383" t="s">
        <v>31</v>
      </c>
      <c r="J3383" t="s">
        <v>39</v>
      </c>
      <c r="K3383" t="s">
        <v>24</v>
      </c>
      <c r="L3383" t="s">
        <v>14161</v>
      </c>
      <c r="M3383" t="s">
        <v>14162</v>
      </c>
      <c r="O3383" t="s">
        <v>14163</v>
      </c>
      <c r="P3383">
        <v>1.1892060393352699E+18</v>
      </c>
    </row>
    <row r="3384" spans="1:16" hidden="1" x14ac:dyDescent="0.25">
      <c r="A3384">
        <v>1265</v>
      </c>
      <c r="B3384" t="s">
        <v>3630</v>
      </c>
      <c r="C3384" t="s">
        <v>3631</v>
      </c>
      <c r="D3384"/>
      <c r="E3384" t="s">
        <v>37</v>
      </c>
      <c r="F3384">
        <v>17</v>
      </c>
      <c r="G3384" t="s">
        <v>563</v>
      </c>
      <c r="H3384" t="s">
        <v>21</v>
      </c>
      <c r="I3384" t="s">
        <v>31</v>
      </c>
      <c r="J3384" t="s">
        <v>39</v>
      </c>
      <c r="K3384" t="s">
        <v>48</v>
      </c>
      <c r="L3384" t="s">
        <v>3632</v>
      </c>
    </row>
    <row r="3385" spans="1:16" hidden="1" x14ac:dyDescent="0.25">
      <c r="A3385">
        <v>1641</v>
      </c>
      <c r="B3385" t="s">
        <v>4686</v>
      </c>
      <c r="C3385" t="s">
        <v>4687</v>
      </c>
      <c r="D3385"/>
      <c r="E3385" t="s">
        <v>37</v>
      </c>
      <c r="F3385">
        <v>17</v>
      </c>
      <c r="G3385" t="s">
        <v>38</v>
      </c>
      <c r="H3385" t="s">
        <v>21</v>
      </c>
      <c r="I3385" t="s">
        <v>31</v>
      </c>
      <c r="J3385" t="s">
        <v>39</v>
      </c>
      <c r="K3385" t="s">
        <v>40</v>
      </c>
      <c r="L3385" t="s">
        <v>4688</v>
      </c>
      <c r="M3385" t="s">
        <v>4689</v>
      </c>
    </row>
    <row r="3386" spans="1:16" hidden="1" x14ac:dyDescent="0.25">
      <c r="A3386">
        <v>2693</v>
      </c>
      <c r="B3386" t="s">
        <v>7617</v>
      </c>
      <c r="C3386" t="s">
        <v>7618</v>
      </c>
      <c r="D3386"/>
      <c r="E3386" t="s">
        <v>37</v>
      </c>
      <c r="F3386">
        <v>17</v>
      </c>
      <c r="G3386" t="s">
        <v>38</v>
      </c>
      <c r="H3386" t="s">
        <v>21</v>
      </c>
      <c r="I3386" t="s">
        <v>31</v>
      </c>
      <c r="J3386" t="s">
        <v>39</v>
      </c>
      <c r="K3386" t="s">
        <v>40</v>
      </c>
      <c r="L3386" t="s">
        <v>7619</v>
      </c>
    </row>
    <row r="3387" spans="1:16" hidden="1" x14ac:dyDescent="0.25">
      <c r="A3387">
        <v>4237</v>
      </c>
      <c r="B3387" t="s">
        <v>11904</v>
      </c>
      <c r="C3387" t="s">
        <v>11905</v>
      </c>
      <c r="D3387"/>
      <c r="E3387" t="s">
        <v>37</v>
      </c>
      <c r="F3387">
        <v>17</v>
      </c>
      <c r="G3387" t="s">
        <v>38</v>
      </c>
      <c r="H3387" t="s">
        <v>21</v>
      </c>
      <c r="I3387" t="s">
        <v>31</v>
      </c>
      <c r="J3387" t="s">
        <v>39</v>
      </c>
      <c r="K3387" t="s">
        <v>40</v>
      </c>
      <c r="L3387" t="s">
        <v>11906</v>
      </c>
    </row>
    <row r="3388" spans="1:16" hidden="1" x14ac:dyDescent="0.25">
      <c r="A3388">
        <v>2676</v>
      </c>
      <c r="B3388" t="s">
        <v>7568</v>
      </c>
      <c r="C3388" t="s">
        <v>7569</v>
      </c>
      <c r="D3388"/>
      <c r="E3388" t="s">
        <v>93</v>
      </c>
      <c r="F3388">
        <v>17</v>
      </c>
      <c r="G3388" t="s">
        <v>38</v>
      </c>
      <c r="H3388" t="s">
        <v>21</v>
      </c>
      <c r="I3388" t="s">
        <v>31</v>
      </c>
      <c r="J3388" t="s">
        <v>23</v>
      </c>
      <c r="K3388" t="s">
        <v>40</v>
      </c>
      <c r="L3388" t="s">
        <v>7570</v>
      </c>
      <c r="M3388" t="s">
        <v>7571</v>
      </c>
      <c r="O3388" t="s">
        <v>7572</v>
      </c>
      <c r="P3388">
        <v>28632164</v>
      </c>
    </row>
    <row r="3389" spans="1:16" hidden="1" x14ac:dyDescent="0.25">
      <c r="A3389">
        <v>4920</v>
      </c>
      <c r="B3389" t="s">
        <v>13824</v>
      </c>
      <c r="C3389" t="s">
        <v>13825</v>
      </c>
      <c r="D3389"/>
      <c r="E3389" t="s">
        <v>93</v>
      </c>
      <c r="F3389">
        <v>17</v>
      </c>
      <c r="G3389" t="s">
        <v>20</v>
      </c>
      <c r="H3389" t="s">
        <v>21</v>
      </c>
      <c r="I3389" t="s">
        <v>111</v>
      </c>
      <c r="J3389" t="s">
        <v>39</v>
      </c>
      <c r="K3389" t="s">
        <v>24</v>
      </c>
      <c r="L3389" t="s">
        <v>13826</v>
      </c>
      <c r="M3389" t="s">
        <v>13827</v>
      </c>
      <c r="N3389" t="s">
        <v>13828</v>
      </c>
      <c r="O3389" t="s">
        <v>13829</v>
      </c>
      <c r="P3389">
        <v>21924842</v>
      </c>
    </row>
    <row r="3390" spans="1:16" hidden="1" x14ac:dyDescent="0.25">
      <c r="A3390">
        <v>4921</v>
      </c>
      <c r="B3390" t="s">
        <v>13824</v>
      </c>
      <c r="C3390" t="s">
        <v>13825</v>
      </c>
      <c r="D3390"/>
      <c r="E3390" t="s">
        <v>93</v>
      </c>
      <c r="F3390">
        <v>17</v>
      </c>
      <c r="G3390" t="s">
        <v>20</v>
      </c>
      <c r="H3390" t="s">
        <v>21</v>
      </c>
      <c r="I3390" t="s">
        <v>111</v>
      </c>
      <c r="J3390" t="s">
        <v>39</v>
      </c>
      <c r="K3390" t="s">
        <v>24</v>
      </c>
      <c r="L3390" t="s">
        <v>13826</v>
      </c>
      <c r="M3390" t="s">
        <v>13827</v>
      </c>
      <c r="N3390" t="s">
        <v>13828</v>
      </c>
      <c r="O3390" t="s">
        <v>13830</v>
      </c>
      <c r="P3390">
        <v>1.0831256496095E+18</v>
      </c>
    </row>
    <row r="3391" spans="1:16" hidden="1" x14ac:dyDescent="0.25">
      <c r="A3391">
        <v>2898</v>
      </c>
      <c r="B3391" t="s">
        <v>8187</v>
      </c>
      <c r="C3391" t="s">
        <v>8188</v>
      </c>
      <c r="D3391"/>
      <c r="E3391" t="s">
        <v>93</v>
      </c>
      <c r="F3391">
        <v>17</v>
      </c>
      <c r="G3391" t="s">
        <v>38</v>
      </c>
      <c r="H3391" t="s">
        <v>21</v>
      </c>
      <c r="I3391" t="s">
        <v>31</v>
      </c>
      <c r="J3391" t="s">
        <v>39</v>
      </c>
      <c r="K3391" t="s">
        <v>40</v>
      </c>
      <c r="L3391" t="s">
        <v>8189</v>
      </c>
    </row>
    <row r="3392" spans="1:16" hidden="1" x14ac:dyDescent="0.25">
      <c r="A3392">
        <v>3686</v>
      </c>
      <c r="B3392" t="s">
        <v>10373</v>
      </c>
      <c r="C3392" t="s">
        <v>10374</v>
      </c>
      <c r="D3392"/>
      <c r="E3392" t="s">
        <v>93</v>
      </c>
      <c r="F3392">
        <v>17</v>
      </c>
      <c r="G3392" t="s">
        <v>7170</v>
      </c>
      <c r="H3392" t="s">
        <v>21</v>
      </c>
      <c r="I3392" t="s">
        <v>31</v>
      </c>
      <c r="J3392" t="s">
        <v>39</v>
      </c>
      <c r="K3392" t="s">
        <v>48</v>
      </c>
      <c r="L3392" t="s">
        <v>10375</v>
      </c>
      <c r="M3392" t="s">
        <v>10376</v>
      </c>
    </row>
    <row r="3393" spans="1:18" hidden="1" x14ac:dyDescent="0.25">
      <c r="A3393">
        <v>3793</v>
      </c>
      <c r="B3393" t="s">
        <v>10660</v>
      </c>
      <c r="C3393" t="s">
        <v>10661</v>
      </c>
      <c r="D3393"/>
      <c r="E3393" t="s">
        <v>195</v>
      </c>
      <c r="F3393">
        <v>17</v>
      </c>
      <c r="G3393" t="s">
        <v>38</v>
      </c>
      <c r="H3393" t="s">
        <v>21</v>
      </c>
      <c r="I3393" t="s">
        <v>22</v>
      </c>
      <c r="J3393" t="s">
        <v>23</v>
      </c>
      <c r="K3393" t="s">
        <v>40</v>
      </c>
      <c r="L3393" t="s">
        <v>10662</v>
      </c>
      <c r="M3393" t="s">
        <v>10663</v>
      </c>
      <c r="O3393" t="s">
        <v>10664</v>
      </c>
      <c r="P3393">
        <v>1.45025403730397E+18</v>
      </c>
    </row>
    <row r="3394" spans="1:18" hidden="1" x14ac:dyDescent="0.25">
      <c r="A3394">
        <v>2260</v>
      </c>
      <c r="B3394" t="s">
        <v>6404</v>
      </c>
      <c r="C3394" t="s">
        <v>6405</v>
      </c>
      <c r="D3394"/>
      <c r="E3394" t="s">
        <v>195</v>
      </c>
      <c r="F3394">
        <v>17</v>
      </c>
      <c r="G3394" t="s">
        <v>20</v>
      </c>
      <c r="H3394" t="s">
        <v>21</v>
      </c>
      <c r="I3394" t="s">
        <v>22</v>
      </c>
      <c r="J3394" t="s">
        <v>39</v>
      </c>
      <c r="K3394" t="s">
        <v>24</v>
      </c>
      <c r="L3394" t="s">
        <v>6406</v>
      </c>
      <c r="M3394" t="s">
        <v>6407</v>
      </c>
      <c r="O3394" t="s">
        <v>6408</v>
      </c>
      <c r="P3394">
        <v>1090469162</v>
      </c>
    </row>
    <row r="3395" spans="1:18" hidden="1" x14ac:dyDescent="0.25">
      <c r="A3395">
        <v>5507</v>
      </c>
      <c r="B3395" t="s">
        <v>15466</v>
      </c>
      <c r="C3395" t="s">
        <v>15467</v>
      </c>
      <c r="D3395"/>
      <c r="E3395" t="s">
        <v>195</v>
      </c>
      <c r="F3395">
        <v>17</v>
      </c>
      <c r="G3395" t="s">
        <v>38</v>
      </c>
      <c r="H3395" t="s">
        <v>21</v>
      </c>
      <c r="I3395" t="s">
        <v>22</v>
      </c>
      <c r="J3395" t="s">
        <v>23</v>
      </c>
      <c r="K3395" t="s">
        <v>40</v>
      </c>
      <c r="L3395" t="s">
        <v>15468</v>
      </c>
      <c r="M3395" t="s">
        <v>15469</v>
      </c>
      <c r="O3395" t="s">
        <v>15470</v>
      </c>
      <c r="P3395">
        <v>1.3613570514783501E+18</v>
      </c>
    </row>
    <row r="3396" spans="1:18" hidden="1" x14ac:dyDescent="0.25">
      <c r="A3396">
        <v>4833</v>
      </c>
      <c r="B3396" t="s">
        <v>13596</v>
      </c>
      <c r="C3396" t="s">
        <v>13597</v>
      </c>
      <c r="D3396"/>
      <c r="E3396" t="s">
        <v>195</v>
      </c>
      <c r="F3396">
        <v>17</v>
      </c>
      <c r="G3396" t="s">
        <v>38</v>
      </c>
      <c r="H3396" t="s">
        <v>21</v>
      </c>
      <c r="I3396" t="s">
        <v>111</v>
      </c>
      <c r="J3396" t="s">
        <v>32</v>
      </c>
      <c r="K3396" t="s">
        <v>40</v>
      </c>
      <c r="L3396" t="s">
        <v>13598</v>
      </c>
      <c r="M3396" t="s">
        <v>13599</v>
      </c>
      <c r="N3396" t="s">
        <v>13600</v>
      </c>
      <c r="O3396" t="s">
        <v>13602</v>
      </c>
      <c r="P3396">
        <v>7698032</v>
      </c>
    </row>
    <row r="3397" spans="1:18" hidden="1" x14ac:dyDescent="0.25">
      <c r="A3397">
        <v>2784</v>
      </c>
      <c r="B3397" t="s">
        <v>7874</v>
      </c>
      <c r="C3397" t="s">
        <v>7875</v>
      </c>
      <c r="D3397"/>
      <c r="E3397" t="s">
        <v>195</v>
      </c>
      <c r="F3397">
        <v>17</v>
      </c>
      <c r="G3397" t="s">
        <v>20</v>
      </c>
      <c r="H3397" t="s">
        <v>21</v>
      </c>
      <c r="I3397" t="s">
        <v>22</v>
      </c>
      <c r="J3397" t="s">
        <v>23</v>
      </c>
      <c r="K3397" t="s">
        <v>24</v>
      </c>
      <c r="L3397" t="s">
        <v>7876</v>
      </c>
      <c r="M3397" t="s">
        <v>7877</v>
      </c>
      <c r="O3397" t="s">
        <v>7878</v>
      </c>
      <c r="P3397">
        <v>1.1635665649831401E+18</v>
      </c>
    </row>
    <row r="3398" spans="1:18" hidden="1" x14ac:dyDescent="0.25">
      <c r="A3398">
        <v>2786</v>
      </c>
      <c r="B3398" t="s">
        <v>7874</v>
      </c>
      <c r="C3398" t="s">
        <v>7875</v>
      </c>
      <c r="D3398"/>
      <c r="E3398" t="s">
        <v>195</v>
      </c>
      <c r="F3398">
        <v>17</v>
      </c>
      <c r="G3398" t="s">
        <v>20</v>
      </c>
      <c r="H3398" t="s">
        <v>21</v>
      </c>
      <c r="I3398" t="s">
        <v>22</v>
      </c>
      <c r="J3398" t="s">
        <v>23</v>
      </c>
      <c r="K3398" t="s">
        <v>24</v>
      </c>
      <c r="L3398" t="s">
        <v>7876</v>
      </c>
      <c r="M3398" t="s">
        <v>7877</v>
      </c>
      <c r="O3398" t="s">
        <v>7879</v>
      </c>
      <c r="P3398">
        <v>14572431</v>
      </c>
      <c r="Q3398" t="s">
        <v>97</v>
      </c>
    </row>
    <row r="3399" spans="1:18" hidden="1" x14ac:dyDescent="0.25">
      <c r="A3399">
        <v>3395</v>
      </c>
      <c r="B3399" t="s">
        <v>9567</v>
      </c>
      <c r="C3399" t="s">
        <v>9568</v>
      </c>
      <c r="D3399"/>
      <c r="E3399" t="s">
        <v>195</v>
      </c>
      <c r="F3399">
        <v>17</v>
      </c>
      <c r="G3399" t="s">
        <v>38</v>
      </c>
      <c r="H3399" t="s">
        <v>21</v>
      </c>
      <c r="I3399" t="s">
        <v>22</v>
      </c>
      <c r="J3399" t="s">
        <v>23</v>
      </c>
      <c r="K3399" t="s">
        <v>40</v>
      </c>
      <c r="L3399" t="s">
        <v>9569</v>
      </c>
      <c r="M3399" t="s">
        <v>9570</v>
      </c>
      <c r="O3399" t="s">
        <v>9571</v>
      </c>
      <c r="P3399">
        <v>1.52228592061088E+18</v>
      </c>
    </row>
    <row r="3400" spans="1:18" hidden="1" x14ac:dyDescent="0.25">
      <c r="A3400">
        <v>5337</v>
      </c>
      <c r="B3400" t="s">
        <v>14986</v>
      </c>
      <c r="C3400" t="s">
        <v>14987</v>
      </c>
      <c r="D3400"/>
      <c r="E3400" t="s">
        <v>195</v>
      </c>
      <c r="F3400">
        <v>17</v>
      </c>
      <c r="G3400" t="s">
        <v>38</v>
      </c>
      <c r="H3400" t="s">
        <v>21</v>
      </c>
      <c r="I3400" t="s">
        <v>22</v>
      </c>
      <c r="J3400" t="s">
        <v>23</v>
      </c>
      <c r="K3400" t="s">
        <v>40</v>
      </c>
      <c r="L3400" t="s">
        <v>14988</v>
      </c>
      <c r="M3400" t="s">
        <v>14989</v>
      </c>
      <c r="O3400" t="s">
        <v>14990</v>
      </c>
      <c r="Q3400" t="s">
        <v>97</v>
      </c>
      <c r="R3400" t="s">
        <v>98</v>
      </c>
    </row>
    <row r="3401" spans="1:18" hidden="1" x14ac:dyDescent="0.25">
      <c r="A3401">
        <v>3082</v>
      </c>
      <c r="B3401" t="s">
        <v>8708</v>
      </c>
      <c r="C3401" t="s">
        <v>8709</v>
      </c>
      <c r="D3401"/>
      <c r="E3401" t="s">
        <v>195</v>
      </c>
      <c r="F3401">
        <v>17</v>
      </c>
      <c r="G3401" t="s">
        <v>38</v>
      </c>
      <c r="H3401" t="s">
        <v>21</v>
      </c>
      <c r="I3401" t="s">
        <v>22</v>
      </c>
      <c r="J3401" t="s">
        <v>32</v>
      </c>
      <c r="K3401" t="s">
        <v>40</v>
      </c>
      <c r="L3401" t="s">
        <v>8710</v>
      </c>
      <c r="M3401" t="s">
        <v>8711</v>
      </c>
      <c r="O3401" t="s">
        <v>8712</v>
      </c>
      <c r="P3401">
        <v>33702893</v>
      </c>
    </row>
    <row r="3402" spans="1:18" hidden="1" x14ac:dyDescent="0.25">
      <c r="A3402">
        <v>674</v>
      </c>
      <c r="B3402" t="s">
        <v>1962</v>
      </c>
      <c r="C3402" t="s">
        <v>1963</v>
      </c>
      <c r="D3402"/>
      <c r="E3402" t="s">
        <v>195</v>
      </c>
      <c r="F3402">
        <v>17</v>
      </c>
      <c r="G3402" t="s">
        <v>38</v>
      </c>
      <c r="H3402" t="s">
        <v>21</v>
      </c>
      <c r="I3402" t="s">
        <v>111</v>
      </c>
      <c r="J3402" t="s">
        <v>23</v>
      </c>
      <c r="K3402" t="s">
        <v>40</v>
      </c>
      <c r="L3402" t="s">
        <v>1964</v>
      </c>
      <c r="N3402" t="s">
        <v>1965</v>
      </c>
      <c r="O3402" t="s">
        <v>1966</v>
      </c>
      <c r="P3402">
        <v>1092979962</v>
      </c>
    </row>
    <row r="3403" spans="1:18" hidden="1" x14ac:dyDescent="0.25">
      <c r="A3403">
        <v>4832</v>
      </c>
      <c r="B3403" t="s">
        <v>13596</v>
      </c>
      <c r="C3403" t="s">
        <v>13597</v>
      </c>
      <c r="D3403"/>
      <c r="E3403" t="s">
        <v>195</v>
      </c>
      <c r="F3403">
        <v>17</v>
      </c>
      <c r="G3403" t="s">
        <v>38</v>
      </c>
      <c r="H3403" t="s">
        <v>21</v>
      </c>
      <c r="I3403" t="s">
        <v>111</v>
      </c>
      <c r="J3403" t="s">
        <v>32</v>
      </c>
      <c r="K3403" t="s">
        <v>40</v>
      </c>
      <c r="L3403" t="s">
        <v>13598</v>
      </c>
      <c r="M3403" t="s">
        <v>13599</v>
      </c>
      <c r="N3403" t="s">
        <v>13600</v>
      </c>
      <c r="O3403" t="s">
        <v>13601</v>
      </c>
      <c r="P3403">
        <v>1.61144179470467E+18</v>
      </c>
    </row>
    <row r="3404" spans="1:18" hidden="1" x14ac:dyDescent="0.25">
      <c r="A3404">
        <v>88</v>
      </c>
      <c r="B3404" t="s">
        <v>311</v>
      </c>
      <c r="C3404" t="s">
        <v>312</v>
      </c>
      <c r="D3404"/>
      <c r="E3404" t="s">
        <v>195</v>
      </c>
      <c r="F3404">
        <v>17</v>
      </c>
      <c r="G3404" t="s">
        <v>20</v>
      </c>
      <c r="H3404" t="s">
        <v>21</v>
      </c>
      <c r="I3404" t="s">
        <v>22</v>
      </c>
      <c r="J3404" t="s">
        <v>39</v>
      </c>
      <c r="K3404" t="s">
        <v>24</v>
      </c>
      <c r="L3404" t="s">
        <v>313</v>
      </c>
    </row>
    <row r="3405" spans="1:18" hidden="1" x14ac:dyDescent="0.25">
      <c r="A3405">
        <v>3424</v>
      </c>
      <c r="B3405" t="s">
        <v>9654</v>
      </c>
      <c r="C3405" t="s">
        <v>9655</v>
      </c>
      <c r="D3405"/>
      <c r="E3405" t="s">
        <v>195</v>
      </c>
      <c r="F3405">
        <v>17</v>
      </c>
      <c r="G3405" t="s">
        <v>38</v>
      </c>
      <c r="H3405" t="s">
        <v>21</v>
      </c>
      <c r="I3405" t="s">
        <v>22</v>
      </c>
      <c r="J3405" t="s">
        <v>39</v>
      </c>
      <c r="K3405" t="s">
        <v>40</v>
      </c>
      <c r="L3405" t="s">
        <v>9656</v>
      </c>
    </row>
    <row r="3406" spans="1:18" hidden="1" x14ac:dyDescent="0.25">
      <c r="A3406">
        <v>3625</v>
      </c>
      <c r="B3406" t="s">
        <v>10209</v>
      </c>
      <c r="C3406" t="s">
        <v>10210</v>
      </c>
      <c r="D3406"/>
      <c r="E3406" t="s">
        <v>195</v>
      </c>
      <c r="F3406">
        <v>17</v>
      </c>
      <c r="G3406" t="s">
        <v>38</v>
      </c>
      <c r="H3406" t="s">
        <v>21</v>
      </c>
      <c r="I3406" t="s">
        <v>22</v>
      </c>
      <c r="J3406" t="s">
        <v>39</v>
      </c>
      <c r="K3406" t="s">
        <v>40</v>
      </c>
      <c r="L3406" t="s">
        <v>10211</v>
      </c>
    </row>
    <row r="3407" spans="1:18" hidden="1" x14ac:dyDescent="0.25">
      <c r="A3407">
        <v>4057</v>
      </c>
      <c r="B3407" t="s">
        <v>11396</v>
      </c>
      <c r="C3407" t="s">
        <v>11397</v>
      </c>
      <c r="D3407"/>
      <c r="E3407" t="s">
        <v>195</v>
      </c>
      <c r="F3407">
        <v>17</v>
      </c>
      <c r="G3407" t="s">
        <v>20</v>
      </c>
      <c r="H3407" t="s">
        <v>21</v>
      </c>
      <c r="I3407" t="s">
        <v>22</v>
      </c>
      <c r="J3407" t="s">
        <v>39</v>
      </c>
      <c r="K3407" t="s">
        <v>24</v>
      </c>
      <c r="L3407" t="s">
        <v>11398</v>
      </c>
    </row>
    <row r="3408" spans="1:18" hidden="1" x14ac:dyDescent="0.25">
      <c r="A3408">
        <v>5095</v>
      </c>
      <c r="B3408" t="s">
        <v>14315</v>
      </c>
      <c r="C3408" t="s">
        <v>14316</v>
      </c>
      <c r="D3408"/>
      <c r="E3408" t="s">
        <v>195</v>
      </c>
      <c r="F3408">
        <v>17</v>
      </c>
      <c r="G3408" t="s">
        <v>38</v>
      </c>
      <c r="H3408" t="s">
        <v>21</v>
      </c>
      <c r="I3408" t="s">
        <v>22</v>
      </c>
      <c r="J3408" t="s">
        <v>39</v>
      </c>
      <c r="K3408" t="s">
        <v>40</v>
      </c>
      <c r="L3408" t="s">
        <v>14317</v>
      </c>
    </row>
    <row r="3409" spans="1:16" hidden="1" x14ac:dyDescent="0.25">
      <c r="A3409">
        <v>1649</v>
      </c>
      <c r="B3409" t="s">
        <v>4710</v>
      </c>
      <c r="C3409" t="s">
        <v>4711</v>
      </c>
      <c r="D3409"/>
      <c r="E3409" t="s">
        <v>298</v>
      </c>
      <c r="F3409">
        <v>17</v>
      </c>
      <c r="G3409" t="s">
        <v>143</v>
      </c>
      <c r="H3409" t="s">
        <v>21</v>
      </c>
      <c r="I3409" t="s">
        <v>31</v>
      </c>
      <c r="J3409" t="s">
        <v>39</v>
      </c>
      <c r="K3409" t="s">
        <v>48</v>
      </c>
      <c r="L3409" t="s">
        <v>4712</v>
      </c>
    </row>
    <row r="3410" spans="1:16" hidden="1" x14ac:dyDescent="0.25">
      <c r="A3410">
        <v>422</v>
      </c>
      <c r="B3410" t="s">
        <v>1244</v>
      </c>
      <c r="C3410" t="s">
        <v>1245</v>
      </c>
      <c r="D3410"/>
      <c r="E3410" t="s">
        <v>52</v>
      </c>
      <c r="F3410">
        <v>17</v>
      </c>
      <c r="G3410" t="s">
        <v>38</v>
      </c>
      <c r="H3410" t="s">
        <v>21</v>
      </c>
      <c r="I3410" t="s">
        <v>31</v>
      </c>
      <c r="J3410" t="s">
        <v>23</v>
      </c>
      <c r="K3410" t="s">
        <v>40</v>
      </c>
      <c r="L3410" t="s">
        <v>1246</v>
      </c>
      <c r="M3410" t="s">
        <v>1247</v>
      </c>
      <c r="O3410" t="s">
        <v>1248</v>
      </c>
      <c r="P3410">
        <v>2447662261</v>
      </c>
    </row>
    <row r="3411" spans="1:16" hidden="1" x14ac:dyDescent="0.25">
      <c r="A3411">
        <v>2958</v>
      </c>
      <c r="B3411" t="s">
        <v>8358</v>
      </c>
      <c r="C3411" t="s">
        <v>8359</v>
      </c>
      <c r="D3411"/>
      <c r="E3411" t="s">
        <v>52</v>
      </c>
      <c r="F3411">
        <v>17</v>
      </c>
      <c r="G3411" t="s">
        <v>20</v>
      </c>
      <c r="H3411" t="s">
        <v>21</v>
      </c>
      <c r="I3411" t="s">
        <v>111</v>
      </c>
      <c r="J3411" t="s">
        <v>32</v>
      </c>
      <c r="K3411" t="s">
        <v>24</v>
      </c>
      <c r="L3411" t="s">
        <v>8360</v>
      </c>
      <c r="M3411" t="s">
        <v>8361</v>
      </c>
      <c r="N3411" t="s">
        <v>8362</v>
      </c>
      <c r="O3411" t="s">
        <v>8363</v>
      </c>
      <c r="P3411">
        <v>260026173</v>
      </c>
    </row>
    <row r="3412" spans="1:16" hidden="1" x14ac:dyDescent="0.25">
      <c r="A3412">
        <v>3207</v>
      </c>
      <c r="B3412" t="s">
        <v>9054</v>
      </c>
      <c r="C3412" t="s">
        <v>9055</v>
      </c>
      <c r="D3412"/>
      <c r="E3412" t="s">
        <v>52</v>
      </c>
      <c r="F3412">
        <v>17</v>
      </c>
      <c r="G3412" t="s">
        <v>38</v>
      </c>
      <c r="H3412" t="s">
        <v>21</v>
      </c>
      <c r="I3412" t="s">
        <v>111</v>
      </c>
      <c r="J3412" t="s">
        <v>23</v>
      </c>
      <c r="K3412" t="s">
        <v>40</v>
      </c>
      <c r="L3412" t="s">
        <v>9056</v>
      </c>
      <c r="M3412" t="s">
        <v>9057</v>
      </c>
      <c r="N3412" t="s">
        <v>9058</v>
      </c>
      <c r="O3412" t="s">
        <v>9060</v>
      </c>
      <c r="P3412">
        <v>1072467470</v>
      </c>
    </row>
    <row r="3413" spans="1:16" hidden="1" x14ac:dyDescent="0.25">
      <c r="A3413">
        <v>3206</v>
      </c>
      <c r="B3413" t="s">
        <v>9054</v>
      </c>
      <c r="C3413" t="s">
        <v>9055</v>
      </c>
      <c r="D3413"/>
      <c r="E3413" t="s">
        <v>52</v>
      </c>
      <c r="F3413">
        <v>17</v>
      </c>
      <c r="G3413" t="s">
        <v>38</v>
      </c>
      <c r="H3413" t="s">
        <v>21</v>
      </c>
      <c r="I3413" t="s">
        <v>111</v>
      </c>
      <c r="J3413" t="s">
        <v>23</v>
      </c>
      <c r="K3413" t="s">
        <v>40</v>
      </c>
      <c r="L3413" t="s">
        <v>9056</v>
      </c>
      <c r="M3413" t="s">
        <v>9057</v>
      </c>
      <c r="N3413" t="s">
        <v>9058</v>
      </c>
      <c r="O3413" t="s">
        <v>9059</v>
      </c>
      <c r="P3413">
        <v>26283468</v>
      </c>
    </row>
    <row r="3414" spans="1:16" hidden="1" x14ac:dyDescent="0.25">
      <c r="A3414">
        <v>1194</v>
      </c>
      <c r="B3414" t="s">
        <v>3430</v>
      </c>
      <c r="C3414" t="s">
        <v>3431</v>
      </c>
      <c r="D3414"/>
      <c r="E3414" t="s">
        <v>52</v>
      </c>
      <c r="F3414">
        <v>17</v>
      </c>
      <c r="G3414" t="s">
        <v>20</v>
      </c>
      <c r="H3414" t="s">
        <v>21</v>
      </c>
      <c r="I3414" t="s">
        <v>31</v>
      </c>
      <c r="J3414" t="s">
        <v>39</v>
      </c>
      <c r="K3414" t="s">
        <v>24</v>
      </c>
      <c r="L3414" t="s">
        <v>3432</v>
      </c>
      <c r="M3414" t="s">
        <v>3433</v>
      </c>
    </row>
    <row r="3415" spans="1:16" hidden="1" x14ac:dyDescent="0.25">
      <c r="A3415">
        <v>1548</v>
      </c>
      <c r="B3415" t="s">
        <v>4417</v>
      </c>
      <c r="C3415" t="s">
        <v>4418</v>
      </c>
      <c r="D3415"/>
      <c r="E3415" t="s">
        <v>52</v>
      </c>
      <c r="F3415">
        <v>17</v>
      </c>
      <c r="G3415" t="s">
        <v>20</v>
      </c>
      <c r="H3415" t="s">
        <v>21</v>
      </c>
      <c r="I3415" t="s">
        <v>31</v>
      </c>
      <c r="J3415" t="s">
        <v>32</v>
      </c>
      <c r="K3415" t="s">
        <v>24</v>
      </c>
      <c r="L3415" t="s">
        <v>4419</v>
      </c>
    </row>
    <row r="3416" spans="1:16" hidden="1" x14ac:dyDescent="0.25">
      <c r="A3416">
        <v>4595</v>
      </c>
      <c r="B3416" t="s">
        <v>12924</v>
      </c>
      <c r="C3416" t="s">
        <v>12925</v>
      </c>
      <c r="D3416"/>
      <c r="E3416" t="s">
        <v>52</v>
      </c>
      <c r="F3416">
        <v>17</v>
      </c>
      <c r="G3416" t="s">
        <v>20</v>
      </c>
      <c r="H3416" t="s">
        <v>21</v>
      </c>
      <c r="I3416" t="s">
        <v>31</v>
      </c>
      <c r="J3416" t="s">
        <v>23</v>
      </c>
      <c r="K3416" t="s">
        <v>24</v>
      </c>
      <c r="L3416" t="s">
        <v>12926</v>
      </c>
      <c r="M3416" t="s">
        <v>12927</v>
      </c>
    </row>
    <row r="3417" spans="1:16" hidden="1" x14ac:dyDescent="0.25">
      <c r="A3417">
        <v>1286</v>
      </c>
      <c r="B3417" t="s">
        <v>3690</v>
      </c>
      <c r="C3417" t="s">
        <v>3691</v>
      </c>
      <c r="D3417"/>
      <c r="E3417" t="s">
        <v>309</v>
      </c>
      <c r="F3417">
        <v>17</v>
      </c>
      <c r="G3417" t="s">
        <v>38</v>
      </c>
      <c r="H3417" t="s">
        <v>21</v>
      </c>
      <c r="I3417" t="s">
        <v>111</v>
      </c>
      <c r="J3417" t="s">
        <v>32</v>
      </c>
      <c r="K3417" t="s">
        <v>40</v>
      </c>
      <c r="L3417" t="s">
        <v>3692</v>
      </c>
      <c r="M3417" t="s">
        <v>3693</v>
      </c>
      <c r="N3417" t="s">
        <v>3694</v>
      </c>
      <c r="O3417" t="s">
        <v>3695</v>
      </c>
      <c r="P3417">
        <v>227073090</v>
      </c>
    </row>
    <row r="3418" spans="1:16" hidden="1" x14ac:dyDescent="0.25">
      <c r="A3418">
        <v>2765</v>
      </c>
      <c r="B3418" t="s">
        <v>7824</v>
      </c>
      <c r="C3418" t="s">
        <v>7825</v>
      </c>
      <c r="D3418"/>
      <c r="E3418" t="s">
        <v>309</v>
      </c>
      <c r="F3418">
        <v>17</v>
      </c>
      <c r="G3418" t="s">
        <v>20</v>
      </c>
      <c r="H3418" t="s">
        <v>21</v>
      </c>
      <c r="I3418" t="s">
        <v>22</v>
      </c>
      <c r="J3418" t="s">
        <v>23</v>
      </c>
      <c r="K3418" t="s">
        <v>24</v>
      </c>
      <c r="L3418" t="s">
        <v>7826</v>
      </c>
      <c r="M3418" t="s">
        <v>7827</v>
      </c>
      <c r="O3418" t="s">
        <v>7828</v>
      </c>
      <c r="P3418">
        <v>2836056089</v>
      </c>
    </row>
    <row r="3419" spans="1:16" hidden="1" x14ac:dyDescent="0.25">
      <c r="A3419">
        <v>4668</v>
      </c>
      <c r="B3419" t="s">
        <v>13128</v>
      </c>
      <c r="C3419" t="s">
        <v>13129</v>
      </c>
      <c r="D3419"/>
      <c r="E3419" t="s">
        <v>309</v>
      </c>
      <c r="F3419">
        <v>17</v>
      </c>
      <c r="G3419" t="s">
        <v>20</v>
      </c>
      <c r="H3419" t="s">
        <v>21</v>
      </c>
      <c r="I3419" t="s">
        <v>22</v>
      </c>
      <c r="J3419" t="s">
        <v>23</v>
      </c>
      <c r="K3419" t="s">
        <v>24</v>
      </c>
      <c r="L3419" t="s">
        <v>13130</v>
      </c>
      <c r="M3419" t="s">
        <v>13131</v>
      </c>
      <c r="O3419" t="s">
        <v>13132</v>
      </c>
      <c r="P3419">
        <v>2793021246</v>
      </c>
    </row>
    <row r="3420" spans="1:16" hidden="1" x14ac:dyDescent="0.25">
      <c r="A3420">
        <v>964</v>
      </c>
      <c r="B3420" t="s">
        <v>2786</v>
      </c>
      <c r="C3420" t="s">
        <v>2787</v>
      </c>
      <c r="D3420"/>
      <c r="E3420" t="s">
        <v>309</v>
      </c>
      <c r="F3420">
        <v>17</v>
      </c>
      <c r="G3420" t="s">
        <v>20</v>
      </c>
      <c r="H3420" t="s">
        <v>21</v>
      </c>
      <c r="I3420" t="s">
        <v>31</v>
      </c>
      <c r="J3420" t="s">
        <v>32</v>
      </c>
      <c r="K3420" t="s">
        <v>24</v>
      </c>
      <c r="L3420" t="s">
        <v>2788</v>
      </c>
      <c r="M3420" t="s">
        <v>2789</v>
      </c>
      <c r="O3420" t="s">
        <v>2790</v>
      </c>
      <c r="P3420">
        <v>717067261</v>
      </c>
    </row>
    <row r="3421" spans="1:16" hidden="1" x14ac:dyDescent="0.25">
      <c r="A3421">
        <v>3456</v>
      </c>
      <c r="B3421" t="s">
        <v>9737</v>
      </c>
      <c r="C3421" t="s">
        <v>9738</v>
      </c>
      <c r="D3421"/>
      <c r="E3421" t="s">
        <v>309</v>
      </c>
      <c r="F3421">
        <v>17</v>
      </c>
      <c r="G3421" t="s">
        <v>38</v>
      </c>
      <c r="H3421" t="s">
        <v>21</v>
      </c>
      <c r="I3421" t="s">
        <v>22</v>
      </c>
      <c r="J3421" t="s">
        <v>32</v>
      </c>
      <c r="K3421" t="s">
        <v>40</v>
      </c>
      <c r="L3421" t="s">
        <v>9739</v>
      </c>
      <c r="M3421" t="s">
        <v>9740</v>
      </c>
      <c r="O3421" t="s">
        <v>9741</v>
      </c>
      <c r="P3421">
        <v>1264590672</v>
      </c>
    </row>
    <row r="3422" spans="1:16" hidden="1" x14ac:dyDescent="0.25">
      <c r="A3422">
        <v>1287</v>
      </c>
      <c r="B3422" t="s">
        <v>3690</v>
      </c>
      <c r="C3422" t="s">
        <v>3691</v>
      </c>
      <c r="D3422"/>
      <c r="E3422" t="s">
        <v>309</v>
      </c>
      <c r="F3422">
        <v>17</v>
      </c>
      <c r="G3422" t="s">
        <v>38</v>
      </c>
      <c r="H3422" t="s">
        <v>21</v>
      </c>
      <c r="I3422" t="s">
        <v>111</v>
      </c>
      <c r="J3422" t="s">
        <v>32</v>
      </c>
      <c r="K3422" t="s">
        <v>40</v>
      </c>
      <c r="L3422" t="s">
        <v>3692</v>
      </c>
      <c r="M3422" t="s">
        <v>3693</v>
      </c>
      <c r="N3422" t="s">
        <v>3694</v>
      </c>
      <c r="O3422" t="s">
        <v>3696</v>
      </c>
      <c r="P3422">
        <v>1.6089343167799199E+18</v>
      </c>
    </row>
    <row r="3423" spans="1:16" hidden="1" x14ac:dyDescent="0.25">
      <c r="A3423">
        <v>830</v>
      </c>
      <c r="B3423" t="s">
        <v>2393</v>
      </c>
      <c r="C3423" t="s">
        <v>2394</v>
      </c>
      <c r="D3423"/>
      <c r="E3423" t="s">
        <v>309</v>
      </c>
      <c r="F3423">
        <v>17</v>
      </c>
      <c r="G3423" t="s">
        <v>20</v>
      </c>
      <c r="H3423" t="s">
        <v>21</v>
      </c>
      <c r="I3423" t="s">
        <v>22</v>
      </c>
      <c r="J3423" t="s">
        <v>39</v>
      </c>
      <c r="K3423" t="s">
        <v>24</v>
      </c>
      <c r="L3423" t="s">
        <v>2395</v>
      </c>
    </row>
    <row r="3424" spans="1:16" hidden="1" x14ac:dyDescent="0.25">
      <c r="A3424">
        <v>1290</v>
      </c>
      <c r="B3424" t="s">
        <v>3702</v>
      </c>
      <c r="C3424" t="s">
        <v>3703</v>
      </c>
      <c r="D3424"/>
      <c r="E3424" t="s">
        <v>309</v>
      </c>
      <c r="F3424">
        <v>17</v>
      </c>
      <c r="G3424" t="s">
        <v>20</v>
      </c>
      <c r="H3424" t="s">
        <v>21</v>
      </c>
      <c r="I3424" t="s">
        <v>22</v>
      </c>
      <c r="J3424" t="s">
        <v>32</v>
      </c>
      <c r="K3424" t="s">
        <v>24</v>
      </c>
      <c r="L3424" t="s">
        <v>3704</v>
      </c>
    </row>
    <row r="3425" spans="1:18" hidden="1" x14ac:dyDescent="0.25">
      <c r="A3425">
        <v>2896</v>
      </c>
      <c r="B3425" t="s">
        <v>8179</v>
      </c>
      <c r="C3425" t="s">
        <v>8180</v>
      </c>
      <c r="D3425"/>
      <c r="E3425" t="s">
        <v>309</v>
      </c>
      <c r="F3425">
        <v>17</v>
      </c>
      <c r="G3425" t="s">
        <v>38</v>
      </c>
      <c r="H3425" t="s">
        <v>21</v>
      </c>
      <c r="I3425" t="s">
        <v>111</v>
      </c>
      <c r="J3425" t="s">
        <v>23</v>
      </c>
      <c r="K3425" t="s">
        <v>40</v>
      </c>
      <c r="L3425" t="s">
        <v>8181</v>
      </c>
      <c r="N3425" t="s">
        <v>8182</v>
      </c>
    </row>
    <row r="3426" spans="1:18" hidden="1" x14ac:dyDescent="0.25">
      <c r="A3426">
        <v>3687</v>
      </c>
      <c r="B3426" t="s">
        <v>10377</v>
      </c>
      <c r="C3426" t="s">
        <v>10378</v>
      </c>
      <c r="D3426"/>
      <c r="E3426" t="s">
        <v>309</v>
      </c>
      <c r="F3426">
        <v>17</v>
      </c>
      <c r="G3426" t="s">
        <v>38</v>
      </c>
      <c r="H3426" t="s">
        <v>21</v>
      </c>
      <c r="I3426" t="s">
        <v>22</v>
      </c>
      <c r="J3426" t="s">
        <v>39</v>
      </c>
      <c r="K3426" t="s">
        <v>40</v>
      </c>
      <c r="L3426" t="s">
        <v>10379</v>
      </c>
    </row>
    <row r="3427" spans="1:18" hidden="1" x14ac:dyDescent="0.25">
      <c r="A3427">
        <v>4767</v>
      </c>
      <c r="B3427" t="s">
        <v>13399</v>
      </c>
      <c r="C3427" t="s">
        <v>13400</v>
      </c>
      <c r="D3427"/>
      <c r="E3427" t="s">
        <v>309</v>
      </c>
      <c r="F3427">
        <v>17</v>
      </c>
      <c r="H3427" t="s">
        <v>21</v>
      </c>
      <c r="I3427" t="s">
        <v>31</v>
      </c>
      <c r="J3427" t="s">
        <v>39</v>
      </c>
      <c r="K3427" t="s">
        <v>48</v>
      </c>
      <c r="L3427" t="s">
        <v>13401</v>
      </c>
      <c r="M3427" t="s">
        <v>13402</v>
      </c>
    </row>
    <row r="3428" spans="1:18" hidden="1" x14ac:dyDescent="0.25">
      <c r="A3428">
        <v>4881</v>
      </c>
      <c r="B3428" t="s">
        <v>13725</v>
      </c>
      <c r="C3428" t="s">
        <v>13726</v>
      </c>
      <c r="D3428"/>
      <c r="E3428" t="s">
        <v>309</v>
      </c>
      <c r="F3428">
        <v>17</v>
      </c>
      <c r="G3428" t="s">
        <v>20</v>
      </c>
      <c r="H3428" t="s">
        <v>21</v>
      </c>
      <c r="I3428" t="s">
        <v>22</v>
      </c>
      <c r="J3428" t="s">
        <v>32</v>
      </c>
      <c r="K3428" t="s">
        <v>24</v>
      </c>
      <c r="L3428" t="s">
        <v>13727</v>
      </c>
    </row>
    <row r="3429" spans="1:18" hidden="1" x14ac:dyDescent="0.25">
      <c r="A3429">
        <v>5143</v>
      </c>
      <c r="B3429" t="s">
        <v>14451</v>
      </c>
      <c r="C3429" t="s">
        <v>14452</v>
      </c>
      <c r="D3429"/>
      <c r="E3429" t="s">
        <v>309</v>
      </c>
      <c r="F3429">
        <v>17</v>
      </c>
      <c r="G3429" t="s">
        <v>20</v>
      </c>
      <c r="H3429" t="s">
        <v>21</v>
      </c>
      <c r="I3429" t="s">
        <v>22</v>
      </c>
      <c r="J3429" t="s">
        <v>39</v>
      </c>
      <c r="K3429" t="s">
        <v>24</v>
      </c>
      <c r="L3429" t="s">
        <v>14453</v>
      </c>
    </row>
    <row r="3430" spans="1:18" hidden="1" x14ac:dyDescent="0.25">
      <c r="A3430">
        <v>5295</v>
      </c>
      <c r="B3430" t="s">
        <v>14874</v>
      </c>
      <c r="C3430" t="s">
        <v>14875</v>
      </c>
      <c r="D3430"/>
      <c r="E3430" t="s">
        <v>309</v>
      </c>
      <c r="F3430">
        <v>17</v>
      </c>
      <c r="G3430" t="s">
        <v>20</v>
      </c>
      <c r="H3430" t="s">
        <v>21</v>
      </c>
      <c r="I3430" t="s">
        <v>22</v>
      </c>
      <c r="J3430" t="s">
        <v>39</v>
      </c>
      <c r="K3430" t="s">
        <v>24</v>
      </c>
      <c r="L3430" t="s">
        <v>14876</v>
      </c>
    </row>
    <row r="3431" spans="1:18" hidden="1" x14ac:dyDescent="0.25">
      <c r="A3431">
        <v>774</v>
      </c>
      <c r="B3431" t="s">
        <v>2243</v>
      </c>
      <c r="C3431" t="s">
        <v>2244</v>
      </c>
      <c r="D3431"/>
      <c r="E3431" t="s">
        <v>133</v>
      </c>
      <c r="F3431">
        <v>17</v>
      </c>
      <c r="G3431" t="s">
        <v>20</v>
      </c>
      <c r="H3431" t="s">
        <v>21</v>
      </c>
      <c r="I3431" t="s">
        <v>22</v>
      </c>
      <c r="J3431" t="s">
        <v>23</v>
      </c>
      <c r="K3431" t="s">
        <v>24</v>
      </c>
      <c r="L3431" t="s">
        <v>2245</v>
      </c>
      <c r="M3431" t="s">
        <v>2246</v>
      </c>
      <c r="O3431" t="s">
        <v>2247</v>
      </c>
      <c r="P3431">
        <v>1.4006773485849101E+18</v>
      </c>
    </row>
    <row r="3432" spans="1:18" hidden="1" x14ac:dyDescent="0.25">
      <c r="A3432">
        <v>5589</v>
      </c>
      <c r="B3432" t="s">
        <v>15697</v>
      </c>
      <c r="C3432" t="s">
        <v>15698</v>
      </c>
      <c r="D3432"/>
      <c r="E3432" t="s">
        <v>133</v>
      </c>
      <c r="F3432">
        <v>17</v>
      </c>
      <c r="G3432" t="s">
        <v>38</v>
      </c>
      <c r="H3432" t="s">
        <v>21</v>
      </c>
      <c r="I3432" t="s">
        <v>31</v>
      </c>
      <c r="J3432" t="s">
        <v>39</v>
      </c>
      <c r="K3432" t="s">
        <v>40</v>
      </c>
      <c r="L3432" t="s">
        <v>15699</v>
      </c>
      <c r="M3432" t="s">
        <v>15700</v>
      </c>
      <c r="O3432" t="s">
        <v>15701</v>
      </c>
      <c r="P3432">
        <v>2160937697</v>
      </c>
      <c r="Q3432" t="s">
        <v>97</v>
      </c>
    </row>
    <row r="3433" spans="1:18" hidden="1" x14ac:dyDescent="0.25">
      <c r="A3433">
        <v>5592</v>
      </c>
      <c r="B3433" t="s">
        <v>15702</v>
      </c>
      <c r="C3433" t="s">
        <v>15703</v>
      </c>
      <c r="D3433"/>
      <c r="E3433" t="s">
        <v>133</v>
      </c>
      <c r="F3433">
        <v>17</v>
      </c>
      <c r="G3433" t="s">
        <v>38</v>
      </c>
      <c r="H3433" t="s">
        <v>21</v>
      </c>
      <c r="I3433" t="s">
        <v>31</v>
      </c>
      <c r="J3433" t="s">
        <v>39</v>
      </c>
      <c r="K3433" t="s">
        <v>40</v>
      </c>
      <c r="L3433" t="s">
        <v>15704</v>
      </c>
      <c r="M3433" t="s">
        <v>15700</v>
      </c>
      <c r="O3433" t="s">
        <v>15701</v>
      </c>
      <c r="P3433">
        <v>2160937697</v>
      </c>
      <c r="Q3433" t="s">
        <v>97</v>
      </c>
    </row>
    <row r="3434" spans="1:18" hidden="1" x14ac:dyDescent="0.25">
      <c r="A3434">
        <v>4655</v>
      </c>
      <c r="B3434" t="s">
        <v>13090</v>
      </c>
      <c r="C3434" t="s">
        <v>13091</v>
      </c>
      <c r="D3434"/>
      <c r="E3434" t="s">
        <v>133</v>
      </c>
      <c r="F3434">
        <v>17</v>
      </c>
      <c r="G3434" t="s">
        <v>20</v>
      </c>
      <c r="H3434" t="s">
        <v>21</v>
      </c>
      <c r="I3434" t="s">
        <v>111</v>
      </c>
      <c r="J3434" t="s">
        <v>32</v>
      </c>
      <c r="K3434" t="s">
        <v>24</v>
      </c>
      <c r="L3434" t="s">
        <v>13092</v>
      </c>
      <c r="M3434" t="s">
        <v>13093</v>
      </c>
      <c r="N3434" t="s">
        <v>13094</v>
      </c>
      <c r="O3434" t="s">
        <v>13096</v>
      </c>
      <c r="P3434">
        <v>24735461</v>
      </c>
    </row>
    <row r="3435" spans="1:18" hidden="1" x14ac:dyDescent="0.25">
      <c r="A3435">
        <v>4654</v>
      </c>
      <c r="B3435" t="s">
        <v>13090</v>
      </c>
      <c r="C3435" t="s">
        <v>13091</v>
      </c>
      <c r="D3435"/>
      <c r="E3435" t="s">
        <v>133</v>
      </c>
      <c r="F3435">
        <v>17</v>
      </c>
      <c r="G3435" t="s">
        <v>20</v>
      </c>
      <c r="H3435" t="s">
        <v>21</v>
      </c>
      <c r="I3435" t="s">
        <v>111</v>
      </c>
      <c r="J3435" t="s">
        <v>32</v>
      </c>
      <c r="K3435" t="s">
        <v>24</v>
      </c>
      <c r="L3435" t="s">
        <v>13092</v>
      </c>
      <c r="M3435" t="s">
        <v>13093</v>
      </c>
      <c r="N3435" t="s">
        <v>13094</v>
      </c>
      <c r="O3435" t="s">
        <v>13095</v>
      </c>
      <c r="P3435">
        <v>2756069574</v>
      </c>
    </row>
    <row r="3436" spans="1:18" hidden="1" x14ac:dyDescent="0.25">
      <c r="A3436">
        <v>3741</v>
      </c>
      <c r="B3436" t="s">
        <v>10520</v>
      </c>
      <c r="C3436" t="s">
        <v>10521</v>
      </c>
      <c r="D3436"/>
      <c r="E3436" t="s">
        <v>133</v>
      </c>
      <c r="F3436">
        <v>17</v>
      </c>
      <c r="G3436" t="s">
        <v>20</v>
      </c>
      <c r="H3436" t="s">
        <v>21</v>
      </c>
      <c r="I3436" t="s">
        <v>31</v>
      </c>
      <c r="J3436" t="s">
        <v>39</v>
      </c>
      <c r="K3436" t="s">
        <v>24</v>
      </c>
      <c r="L3436" t="s">
        <v>10522</v>
      </c>
      <c r="M3436" t="s">
        <v>10523</v>
      </c>
      <c r="O3436" t="s">
        <v>10524</v>
      </c>
      <c r="Q3436" t="s">
        <v>97</v>
      </c>
      <c r="R3436" t="s">
        <v>98</v>
      </c>
    </row>
    <row r="3437" spans="1:18" hidden="1" x14ac:dyDescent="0.25">
      <c r="A3437">
        <v>4433</v>
      </c>
      <c r="B3437" t="s">
        <v>12448</v>
      </c>
      <c r="C3437" t="s">
        <v>12449</v>
      </c>
      <c r="D3437"/>
      <c r="E3437" t="s">
        <v>133</v>
      </c>
      <c r="F3437">
        <v>17</v>
      </c>
      <c r="G3437" t="s">
        <v>20</v>
      </c>
      <c r="H3437" t="s">
        <v>21</v>
      </c>
      <c r="I3437" t="s">
        <v>31</v>
      </c>
      <c r="J3437" t="s">
        <v>39</v>
      </c>
      <c r="K3437" t="s">
        <v>24</v>
      </c>
      <c r="L3437" t="s">
        <v>12450</v>
      </c>
      <c r="M3437" t="s">
        <v>12451</v>
      </c>
    </row>
    <row r="3438" spans="1:18" hidden="1" x14ac:dyDescent="0.25">
      <c r="A3438">
        <v>3079</v>
      </c>
      <c r="B3438" t="s">
        <v>8696</v>
      </c>
      <c r="C3438" t="s">
        <v>8697</v>
      </c>
      <c r="D3438"/>
      <c r="E3438" t="s">
        <v>37</v>
      </c>
      <c r="F3438">
        <v>18</v>
      </c>
      <c r="G3438" t="s">
        <v>38</v>
      </c>
      <c r="H3438" t="s">
        <v>21</v>
      </c>
      <c r="I3438" t="s">
        <v>111</v>
      </c>
      <c r="J3438" t="s">
        <v>32</v>
      </c>
      <c r="K3438" t="s">
        <v>40</v>
      </c>
      <c r="L3438" t="s">
        <v>8698</v>
      </c>
      <c r="M3438" t="s">
        <v>8699</v>
      </c>
      <c r="N3438" t="s">
        <v>8700</v>
      </c>
      <c r="O3438" t="s">
        <v>8702</v>
      </c>
      <c r="P3438">
        <v>267938462</v>
      </c>
    </row>
    <row r="3439" spans="1:18" hidden="1" x14ac:dyDescent="0.25">
      <c r="A3439">
        <v>3077</v>
      </c>
      <c r="B3439" t="s">
        <v>8696</v>
      </c>
      <c r="C3439" t="s">
        <v>8697</v>
      </c>
      <c r="D3439"/>
      <c r="E3439" t="s">
        <v>37</v>
      </c>
      <c r="F3439">
        <v>18</v>
      </c>
      <c r="G3439" t="s">
        <v>38</v>
      </c>
      <c r="H3439" t="s">
        <v>21</v>
      </c>
      <c r="I3439" t="s">
        <v>111</v>
      </c>
      <c r="J3439" t="s">
        <v>32</v>
      </c>
      <c r="K3439" t="s">
        <v>40</v>
      </c>
      <c r="L3439" t="s">
        <v>8698</v>
      </c>
      <c r="M3439" t="s">
        <v>8699</v>
      </c>
      <c r="N3439" t="s">
        <v>8700</v>
      </c>
      <c r="O3439" t="s">
        <v>8701</v>
      </c>
      <c r="P3439">
        <v>9.8885847213241498E+17</v>
      </c>
    </row>
    <row r="3440" spans="1:18" hidden="1" x14ac:dyDescent="0.25">
      <c r="A3440">
        <v>16</v>
      </c>
      <c r="B3440" t="s">
        <v>88</v>
      </c>
      <c r="C3440" t="s">
        <v>89</v>
      </c>
      <c r="D3440"/>
      <c r="E3440" t="s">
        <v>37</v>
      </c>
      <c r="F3440">
        <v>18</v>
      </c>
      <c r="G3440" t="s">
        <v>38</v>
      </c>
      <c r="H3440" t="s">
        <v>21</v>
      </c>
      <c r="I3440" t="s">
        <v>31</v>
      </c>
      <c r="J3440" t="s">
        <v>23</v>
      </c>
      <c r="K3440" t="s">
        <v>40</v>
      </c>
      <c r="L3440" t="s">
        <v>90</v>
      </c>
    </row>
    <row r="3441" spans="1:16" hidden="1" x14ac:dyDescent="0.25">
      <c r="A3441">
        <v>2289</v>
      </c>
      <c r="B3441" t="s">
        <v>6480</v>
      </c>
      <c r="C3441" t="s">
        <v>6481</v>
      </c>
      <c r="D3441"/>
      <c r="E3441" t="s">
        <v>37</v>
      </c>
      <c r="F3441">
        <v>18</v>
      </c>
      <c r="G3441" t="s">
        <v>20</v>
      </c>
      <c r="H3441" t="s">
        <v>21</v>
      </c>
      <c r="I3441" t="s">
        <v>31</v>
      </c>
      <c r="J3441" t="s">
        <v>39</v>
      </c>
      <c r="K3441" t="s">
        <v>24</v>
      </c>
      <c r="L3441" t="s">
        <v>6482</v>
      </c>
      <c r="M3441" t="s">
        <v>6483</v>
      </c>
    </row>
    <row r="3442" spans="1:16" hidden="1" x14ac:dyDescent="0.25">
      <c r="A3442">
        <v>2705</v>
      </c>
      <c r="B3442" t="s">
        <v>7651</v>
      </c>
      <c r="C3442" t="s">
        <v>7652</v>
      </c>
      <c r="D3442"/>
      <c r="E3442" t="s">
        <v>37</v>
      </c>
      <c r="F3442">
        <v>18</v>
      </c>
      <c r="G3442" t="s">
        <v>75</v>
      </c>
      <c r="H3442" t="s">
        <v>21</v>
      </c>
      <c r="I3442" t="s">
        <v>31</v>
      </c>
      <c r="J3442" t="s">
        <v>39</v>
      </c>
      <c r="K3442" t="s">
        <v>48</v>
      </c>
      <c r="L3442" t="s">
        <v>7653</v>
      </c>
    </row>
    <row r="3443" spans="1:16" hidden="1" x14ac:dyDescent="0.25">
      <c r="A3443">
        <v>1646</v>
      </c>
      <c r="B3443" t="s">
        <v>4702</v>
      </c>
      <c r="C3443" t="s">
        <v>4703</v>
      </c>
      <c r="D3443"/>
      <c r="E3443" t="s">
        <v>19</v>
      </c>
      <c r="F3443">
        <v>18</v>
      </c>
      <c r="G3443" t="s">
        <v>143</v>
      </c>
      <c r="H3443" t="s">
        <v>21</v>
      </c>
      <c r="I3443" t="s">
        <v>31</v>
      </c>
      <c r="J3443" t="s">
        <v>39</v>
      </c>
      <c r="K3443" t="s">
        <v>48</v>
      </c>
      <c r="L3443" t="s">
        <v>4704</v>
      </c>
    </row>
    <row r="3444" spans="1:16" hidden="1" x14ac:dyDescent="0.25">
      <c r="A3444">
        <v>5044</v>
      </c>
      <c r="B3444" t="s">
        <v>14167</v>
      </c>
      <c r="C3444" t="s">
        <v>14168</v>
      </c>
      <c r="D3444"/>
      <c r="E3444" t="s">
        <v>93</v>
      </c>
      <c r="F3444">
        <v>18</v>
      </c>
      <c r="G3444" t="s">
        <v>20</v>
      </c>
      <c r="H3444" t="s">
        <v>21</v>
      </c>
      <c r="I3444" t="s">
        <v>31</v>
      </c>
      <c r="J3444" t="s">
        <v>39</v>
      </c>
      <c r="K3444" t="s">
        <v>24</v>
      </c>
      <c r="L3444" t="s">
        <v>14169</v>
      </c>
      <c r="M3444" t="s">
        <v>14170</v>
      </c>
      <c r="O3444" t="s">
        <v>14171</v>
      </c>
      <c r="P3444">
        <v>1.51940668945118E+18</v>
      </c>
    </row>
    <row r="3445" spans="1:16" hidden="1" x14ac:dyDescent="0.25">
      <c r="A3445">
        <v>2197</v>
      </c>
      <c r="B3445" t="s">
        <v>6235</v>
      </c>
      <c r="C3445" t="s">
        <v>6236</v>
      </c>
      <c r="D3445"/>
      <c r="E3445" t="s">
        <v>93</v>
      </c>
      <c r="F3445">
        <v>18</v>
      </c>
      <c r="G3445" t="s">
        <v>20</v>
      </c>
      <c r="H3445" t="s">
        <v>21</v>
      </c>
      <c r="I3445" t="s">
        <v>31</v>
      </c>
      <c r="J3445" t="s">
        <v>39</v>
      </c>
      <c r="K3445" t="s">
        <v>24</v>
      </c>
      <c r="L3445" t="s">
        <v>6237</v>
      </c>
      <c r="M3445" t="s">
        <v>6238</v>
      </c>
      <c r="O3445" t="s">
        <v>6239</v>
      </c>
      <c r="P3445">
        <v>1.5441050077374001E+18</v>
      </c>
    </row>
    <row r="3446" spans="1:16" hidden="1" x14ac:dyDescent="0.25">
      <c r="A3446">
        <v>1692</v>
      </c>
      <c r="B3446" t="s">
        <v>4823</v>
      </c>
      <c r="C3446" t="s">
        <v>4824</v>
      </c>
      <c r="D3446"/>
      <c r="E3446" t="s">
        <v>93</v>
      </c>
      <c r="F3446">
        <v>18</v>
      </c>
      <c r="G3446" t="s">
        <v>20</v>
      </c>
      <c r="H3446" t="s">
        <v>21</v>
      </c>
      <c r="I3446" t="s">
        <v>111</v>
      </c>
      <c r="J3446" t="s">
        <v>32</v>
      </c>
      <c r="K3446" t="s">
        <v>24</v>
      </c>
      <c r="L3446" t="s">
        <v>4825</v>
      </c>
      <c r="M3446" t="s">
        <v>4826</v>
      </c>
      <c r="N3446" t="s">
        <v>4827</v>
      </c>
      <c r="O3446" t="s">
        <v>4829</v>
      </c>
      <c r="P3446">
        <v>1.3436647213843899E+18</v>
      </c>
    </row>
    <row r="3447" spans="1:16" hidden="1" x14ac:dyDescent="0.25">
      <c r="A3447">
        <v>1691</v>
      </c>
      <c r="B3447" t="s">
        <v>4823</v>
      </c>
      <c r="C3447" t="s">
        <v>4824</v>
      </c>
      <c r="D3447"/>
      <c r="E3447" t="s">
        <v>93</v>
      </c>
      <c r="F3447">
        <v>18</v>
      </c>
      <c r="G3447" t="s">
        <v>20</v>
      </c>
      <c r="H3447" t="s">
        <v>21</v>
      </c>
      <c r="I3447" t="s">
        <v>111</v>
      </c>
      <c r="J3447" t="s">
        <v>32</v>
      </c>
      <c r="K3447" t="s">
        <v>24</v>
      </c>
      <c r="L3447" t="s">
        <v>4825</v>
      </c>
      <c r="M3447" t="s">
        <v>4826</v>
      </c>
      <c r="N3447" t="s">
        <v>4827</v>
      </c>
      <c r="O3447" t="s">
        <v>4828</v>
      </c>
      <c r="P3447">
        <v>1.2479589100252001E+18</v>
      </c>
    </row>
    <row r="3448" spans="1:16" hidden="1" x14ac:dyDescent="0.25">
      <c r="A3448">
        <v>4576</v>
      </c>
      <c r="B3448" t="s">
        <v>12871</v>
      </c>
      <c r="C3448" t="s">
        <v>12872</v>
      </c>
      <c r="D3448"/>
      <c r="E3448" t="s">
        <v>93</v>
      </c>
      <c r="F3448">
        <v>18</v>
      </c>
      <c r="G3448" t="s">
        <v>20</v>
      </c>
      <c r="H3448" t="s">
        <v>21</v>
      </c>
      <c r="I3448" t="s">
        <v>31</v>
      </c>
      <c r="J3448" t="s">
        <v>23</v>
      </c>
      <c r="K3448" t="s">
        <v>24</v>
      </c>
      <c r="L3448" t="s">
        <v>12873</v>
      </c>
      <c r="M3448" t="s">
        <v>12874</v>
      </c>
      <c r="O3448" t="s">
        <v>12875</v>
      </c>
      <c r="P3448">
        <v>1.5137079581226801E+18</v>
      </c>
    </row>
    <row r="3449" spans="1:16" hidden="1" x14ac:dyDescent="0.25">
      <c r="A3449">
        <v>2133</v>
      </c>
      <c r="B3449" t="s">
        <v>6060</v>
      </c>
      <c r="C3449" t="s">
        <v>6061</v>
      </c>
      <c r="D3449"/>
      <c r="E3449" t="s">
        <v>93</v>
      </c>
      <c r="F3449">
        <v>18</v>
      </c>
      <c r="G3449" t="s">
        <v>143</v>
      </c>
      <c r="H3449" t="s">
        <v>21</v>
      </c>
      <c r="I3449" t="s">
        <v>31</v>
      </c>
      <c r="J3449" t="s">
        <v>39</v>
      </c>
      <c r="K3449" t="s">
        <v>48</v>
      </c>
      <c r="L3449" t="s">
        <v>6062</v>
      </c>
    </row>
    <row r="3450" spans="1:16" hidden="1" x14ac:dyDescent="0.25">
      <c r="A3450">
        <v>2230</v>
      </c>
      <c r="B3450" t="s">
        <v>6325</v>
      </c>
      <c r="C3450" t="s">
        <v>6326</v>
      </c>
      <c r="D3450"/>
      <c r="E3450" t="s">
        <v>93</v>
      </c>
      <c r="F3450">
        <v>18</v>
      </c>
      <c r="G3450" t="s">
        <v>232</v>
      </c>
      <c r="H3450" t="s">
        <v>21</v>
      </c>
      <c r="I3450" t="s">
        <v>31</v>
      </c>
      <c r="J3450" t="s">
        <v>39</v>
      </c>
      <c r="K3450" t="s">
        <v>48</v>
      </c>
      <c r="L3450" t="s">
        <v>6327</v>
      </c>
      <c r="M3450" t="s">
        <v>6328</v>
      </c>
    </row>
    <row r="3451" spans="1:16" hidden="1" x14ac:dyDescent="0.25">
      <c r="A3451">
        <v>3410</v>
      </c>
      <c r="B3451" t="s">
        <v>9611</v>
      </c>
      <c r="C3451" t="s">
        <v>9612</v>
      </c>
      <c r="D3451"/>
      <c r="E3451" t="s">
        <v>93</v>
      </c>
      <c r="F3451">
        <v>18</v>
      </c>
      <c r="G3451" t="s">
        <v>20</v>
      </c>
      <c r="H3451" t="s">
        <v>21</v>
      </c>
      <c r="I3451" t="s">
        <v>31</v>
      </c>
      <c r="J3451" t="s">
        <v>39</v>
      </c>
      <c r="K3451" t="s">
        <v>24</v>
      </c>
      <c r="L3451" t="s">
        <v>9613</v>
      </c>
    </row>
    <row r="3452" spans="1:16" hidden="1" x14ac:dyDescent="0.25">
      <c r="A3452">
        <v>4241</v>
      </c>
      <c r="B3452" t="s">
        <v>11916</v>
      </c>
      <c r="C3452" t="s">
        <v>11917</v>
      </c>
      <c r="D3452"/>
      <c r="E3452" t="s">
        <v>93</v>
      </c>
      <c r="F3452">
        <v>18</v>
      </c>
      <c r="G3452" t="s">
        <v>20</v>
      </c>
      <c r="H3452" t="s">
        <v>21</v>
      </c>
      <c r="I3452" t="s">
        <v>31</v>
      </c>
      <c r="J3452" t="s">
        <v>23</v>
      </c>
      <c r="K3452" t="s">
        <v>24</v>
      </c>
      <c r="L3452" t="s">
        <v>11918</v>
      </c>
      <c r="M3452" t="s">
        <v>11919</v>
      </c>
    </row>
    <row r="3453" spans="1:16" hidden="1" x14ac:dyDescent="0.25">
      <c r="A3453">
        <v>4653</v>
      </c>
      <c r="B3453" t="s">
        <v>13087</v>
      </c>
      <c r="C3453" t="s">
        <v>13088</v>
      </c>
      <c r="D3453"/>
      <c r="E3453" t="s">
        <v>93</v>
      </c>
      <c r="F3453">
        <v>18</v>
      </c>
      <c r="G3453" t="s">
        <v>20</v>
      </c>
      <c r="H3453" t="s">
        <v>21</v>
      </c>
      <c r="I3453" t="s">
        <v>31</v>
      </c>
      <c r="J3453" t="s">
        <v>32</v>
      </c>
      <c r="K3453" t="s">
        <v>24</v>
      </c>
      <c r="L3453" t="s">
        <v>13089</v>
      </c>
    </row>
    <row r="3454" spans="1:16" hidden="1" x14ac:dyDescent="0.25">
      <c r="A3454">
        <v>4690</v>
      </c>
      <c r="B3454" t="s">
        <v>13189</v>
      </c>
      <c r="C3454" t="s">
        <v>13190</v>
      </c>
      <c r="D3454"/>
      <c r="E3454" t="s">
        <v>93</v>
      </c>
      <c r="F3454">
        <v>18</v>
      </c>
      <c r="G3454" t="s">
        <v>20</v>
      </c>
      <c r="H3454" t="s">
        <v>21</v>
      </c>
      <c r="I3454" t="s">
        <v>31</v>
      </c>
      <c r="J3454" t="s">
        <v>23</v>
      </c>
      <c r="K3454" t="s">
        <v>24</v>
      </c>
      <c r="L3454" t="s">
        <v>13191</v>
      </c>
    </row>
    <row r="3455" spans="1:16" hidden="1" x14ac:dyDescent="0.25">
      <c r="A3455">
        <v>5003</v>
      </c>
      <c r="B3455" t="s">
        <v>14058</v>
      </c>
      <c r="C3455" t="s">
        <v>14059</v>
      </c>
      <c r="D3455"/>
      <c r="E3455" t="s">
        <v>195</v>
      </c>
      <c r="F3455">
        <v>18</v>
      </c>
      <c r="G3455" t="s">
        <v>38</v>
      </c>
      <c r="H3455" t="s">
        <v>21</v>
      </c>
      <c r="I3455" t="s">
        <v>31</v>
      </c>
      <c r="J3455" t="s">
        <v>39</v>
      </c>
      <c r="K3455" t="s">
        <v>40</v>
      </c>
      <c r="L3455" t="s">
        <v>14060</v>
      </c>
    </row>
    <row r="3456" spans="1:16" hidden="1" x14ac:dyDescent="0.25">
      <c r="A3456">
        <v>1821</v>
      </c>
      <c r="B3456" t="s">
        <v>5184</v>
      </c>
      <c r="C3456" t="s">
        <v>5185</v>
      </c>
      <c r="D3456"/>
      <c r="E3456" t="s">
        <v>86</v>
      </c>
      <c r="F3456">
        <v>18</v>
      </c>
      <c r="G3456" t="s">
        <v>143</v>
      </c>
      <c r="H3456" t="s">
        <v>21</v>
      </c>
      <c r="I3456" t="s">
        <v>31</v>
      </c>
      <c r="J3456" t="s">
        <v>39</v>
      </c>
      <c r="K3456" t="s">
        <v>48</v>
      </c>
      <c r="L3456" t="s">
        <v>5186</v>
      </c>
    </row>
    <row r="3457" spans="1:18" hidden="1" x14ac:dyDescent="0.25">
      <c r="A3457">
        <v>5403</v>
      </c>
      <c r="B3457" t="s">
        <v>15175</v>
      </c>
      <c r="C3457" t="s">
        <v>15176</v>
      </c>
      <c r="D3457"/>
      <c r="E3457" t="s">
        <v>86</v>
      </c>
      <c r="F3457">
        <v>18</v>
      </c>
      <c r="G3457" t="s">
        <v>143</v>
      </c>
      <c r="H3457" t="s">
        <v>21</v>
      </c>
      <c r="I3457" t="s">
        <v>31</v>
      </c>
      <c r="J3457" t="s">
        <v>39</v>
      </c>
      <c r="K3457" t="s">
        <v>48</v>
      </c>
      <c r="L3457" t="s">
        <v>15177</v>
      </c>
    </row>
    <row r="3458" spans="1:18" hidden="1" x14ac:dyDescent="0.25">
      <c r="A3458">
        <v>3518</v>
      </c>
      <c r="B3458" t="s">
        <v>9911</v>
      </c>
      <c r="C3458" t="s">
        <v>9912</v>
      </c>
      <c r="D3458"/>
      <c r="E3458" t="s">
        <v>52</v>
      </c>
      <c r="F3458">
        <v>18</v>
      </c>
      <c r="G3458" t="s">
        <v>38</v>
      </c>
      <c r="H3458" t="s">
        <v>21</v>
      </c>
      <c r="I3458" t="s">
        <v>31</v>
      </c>
      <c r="J3458" t="s">
        <v>23</v>
      </c>
      <c r="K3458" t="s">
        <v>40</v>
      </c>
      <c r="L3458" t="s">
        <v>9913</v>
      </c>
      <c r="M3458" t="s">
        <v>9914</v>
      </c>
      <c r="O3458" t="s">
        <v>9915</v>
      </c>
      <c r="Q3458" t="s">
        <v>97</v>
      </c>
      <c r="R3458" t="s">
        <v>98</v>
      </c>
    </row>
    <row r="3459" spans="1:18" hidden="1" x14ac:dyDescent="0.25">
      <c r="A3459">
        <v>4582</v>
      </c>
      <c r="B3459" t="s">
        <v>12884</v>
      </c>
      <c r="C3459" t="s">
        <v>12885</v>
      </c>
      <c r="D3459"/>
      <c r="E3459" t="s">
        <v>52</v>
      </c>
      <c r="F3459">
        <v>18</v>
      </c>
      <c r="G3459" t="s">
        <v>20</v>
      </c>
      <c r="H3459" t="s">
        <v>21</v>
      </c>
      <c r="I3459" t="s">
        <v>31</v>
      </c>
      <c r="J3459" t="s">
        <v>23</v>
      </c>
      <c r="K3459" t="s">
        <v>24</v>
      </c>
      <c r="L3459" t="s">
        <v>12886</v>
      </c>
      <c r="M3459" t="s">
        <v>12887</v>
      </c>
      <c r="O3459" t="s">
        <v>12888</v>
      </c>
      <c r="P3459">
        <v>18091773</v>
      </c>
    </row>
    <row r="3460" spans="1:18" hidden="1" x14ac:dyDescent="0.25">
      <c r="A3460">
        <v>3647</v>
      </c>
      <c r="B3460" t="s">
        <v>10271</v>
      </c>
      <c r="C3460" t="s">
        <v>10272</v>
      </c>
      <c r="D3460"/>
      <c r="E3460" t="s">
        <v>52</v>
      </c>
      <c r="F3460">
        <v>18</v>
      </c>
      <c r="G3460" t="s">
        <v>38</v>
      </c>
      <c r="H3460" t="s">
        <v>21</v>
      </c>
      <c r="I3460" t="s">
        <v>31</v>
      </c>
      <c r="J3460" t="s">
        <v>39</v>
      </c>
      <c r="K3460" t="s">
        <v>40</v>
      </c>
      <c r="L3460" t="s">
        <v>10273</v>
      </c>
      <c r="M3460" t="s">
        <v>10274</v>
      </c>
      <c r="O3460" t="s">
        <v>10275</v>
      </c>
      <c r="P3460">
        <v>1.22634894569949E+18</v>
      </c>
    </row>
    <row r="3461" spans="1:18" hidden="1" x14ac:dyDescent="0.25">
      <c r="A3461">
        <v>4488</v>
      </c>
      <c r="B3461" t="s">
        <v>12609</v>
      </c>
      <c r="C3461" t="s">
        <v>12610</v>
      </c>
      <c r="D3461"/>
      <c r="E3461" t="s">
        <v>52</v>
      </c>
      <c r="F3461">
        <v>18</v>
      </c>
      <c r="G3461" t="s">
        <v>38</v>
      </c>
      <c r="H3461" t="s">
        <v>21</v>
      </c>
      <c r="I3461" t="s">
        <v>111</v>
      </c>
      <c r="J3461" t="s">
        <v>32</v>
      </c>
      <c r="K3461" t="s">
        <v>40</v>
      </c>
      <c r="L3461" t="s">
        <v>12611</v>
      </c>
      <c r="N3461" t="s">
        <v>12612</v>
      </c>
      <c r="O3461" t="s">
        <v>12613</v>
      </c>
      <c r="P3461">
        <v>172377413</v>
      </c>
    </row>
    <row r="3462" spans="1:18" hidden="1" x14ac:dyDescent="0.25">
      <c r="A3462">
        <v>398</v>
      </c>
      <c r="B3462" t="s">
        <v>1183</v>
      </c>
      <c r="C3462" t="s">
        <v>1184</v>
      </c>
      <c r="D3462"/>
      <c r="E3462" t="s">
        <v>52</v>
      </c>
      <c r="F3462">
        <v>18</v>
      </c>
      <c r="G3462" t="s">
        <v>38</v>
      </c>
      <c r="H3462" t="s">
        <v>21</v>
      </c>
      <c r="I3462" t="s">
        <v>31</v>
      </c>
      <c r="J3462" t="s">
        <v>39</v>
      </c>
      <c r="K3462" t="s">
        <v>40</v>
      </c>
      <c r="L3462" t="s">
        <v>1185</v>
      </c>
    </row>
    <row r="3463" spans="1:18" hidden="1" x14ac:dyDescent="0.25">
      <c r="A3463">
        <v>3353</v>
      </c>
      <c r="B3463" t="s">
        <v>9448</v>
      </c>
      <c r="C3463" t="s">
        <v>9449</v>
      </c>
      <c r="D3463"/>
      <c r="E3463" t="s">
        <v>52</v>
      </c>
      <c r="F3463">
        <v>18</v>
      </c>
      <c r="G3463" t="s">
        <v>38</v>
      </c>
      <c r="H3463" t="s">
        <v>21</v>
      </c>
      <c r="I3463" t="s">
        <v>31</v>
      </c>
      <c r="J3463" t="s">
        <v>39</v>
      </c>
      <c r="K3463" t="s">
        <v>40</v>
      </c>
      <c r="L3463" t="s">
        <v>9450</v>
      </c>
    </row>
    <row r="3464" spans="1:18" hidden="1" x14ac:dyDescent="0.25">
      <c r="A3464">
        <v>1980</v>
      </c>
      <c r="B3464" t="s">
        <v>5628</v>
      </c>
      <c r="C3464" t="s">
        <v>5629</v>
      </c>
      <c r="D3464"/>
      <c r="E3464" t="s">
        <v>226</v>
      </c>
      <c r="F3464">
        <v>18</v>
      </c>
      <c r="G3464" t="s">
        <v>143</v>
      </c>
      <c r="H3464" t="s">
        <v>21</v>
      </c>
      <c r="I3464" t="s">
        <v>31</v>
      </c>
      <c r="J3464" t="s">
        <v>39</v>
      </c>
      <c r="K3464" t="s">
        <v>48</v>
      </c>
      <c r="L3464" t="s">
        <v>5630</v>
      </c>
    </row>
    <row r="3465" spans="1:18" hidden="1" x14ac:dyDescent="0.25">
      <c r="A3465">
        <v>1399</v>
      </c>
      <c r="B3465" t="s">
        <v>3996</v>
      </c>
      <c r="C3465" t="s">
        <v>3994</v>
      </c>
      <c r="D3465"/>
      <c r="E3465" t="s">
        <v>309</v>
      </c>
      <c r="F3465">
        <v>18</v>
      </c>
      <c r="G3465" t="s">
        <v>38</v>
      </c>
      <c r="H3465" t="s">
        <v>21</v>
      </c>
      <c r="I3465" t="s">
        <v>111</v>
      </c>
      <c r="J3465" t="s">
        <v>23</v>
      </c>
      <c r="K3465" t="s">
        <v>40</v>
      </c>
      <c r="L3465" t="s">
        <v>3995</v>
      </c>
      <c r="N3465" t="s">
        <v>3997</v>
      </c>
      <c r="O3465" t="s">
        <v>3998</v>
      </c>
      <c r="P3465">
        <v>39249305</v>
      </c>
    </row>
    <row r="3466" spans="1:18" hidden="1" x14ac:dyDescent="0.25">
      <c r="A3466">
        <v>1676</v>
      </c>
      <c r="B3466" t="s">
        <v>4783</v>
      </c>
      <c r="C3466" t="s">
        <v>4784</v>
      </c>
      <c r="D3466"/>
      <c r="E3466" t="s">
        <v>309</v>
      </c>
      <c r="F3466">
        <v>18</v>
      </c>
      <c r="G3466" t="s">
        <v>38</v>
      </c>
      <c r="H3466" t="s">
        <v>21</v>
      </c>
      <c r="I3466" t="s">
        <v>22</v>
      </c>
      <c r="J3466" t="s">
        <v>39</v>
      </c>
      <c r="K3466" t="s">
        <v>40</v>
      </c>
      <c r="L3466" t="s">
        <v>4785</v>
      </c>
    </row>
    <row r="3467" spans="1:18" hidden="1" x14ac:dyDescent="0.25">
      <c r="A3467">
        <v>3752</v>
      </c>
      <c r="B3467" t="s">
        <v>10551</v>
      </c>
      <c r="C3467" t="s">
        <v>10552</v>
      </c>
      <c r="D3467"/>
      <c r="E3467" t="s">
        <v>309</v>
      </c>
      <c r="F3467">
        <v>18</v>
      </c>
      <c r="G3467" t="s">
        <v>20</v>
      </c>
      <c r="H3467" t="s">
        <v>21</v>
      </c>
      <c r="I3467" t="s">
        <v>22</v>
      </c>
      <c r="J3467" t="s">
        <v>39</v>
      </c>
      <c r="K3467" t="s">
        <v>24</v>
      </c>
      <c r="L3467" t="s">
        <v>10553</v>
      </c>
    </row>
    <row r="3468" spans="1:18" hidden="1" x14ac:dyDescent="0.25">
      <c r="A3468">
        <v>5397</v>
      </c>
      <c r="B3468" t="s">
        <v>15158</v>
      </c>
      <c r="C3468" t="s">
        <v>15159</v>
      </c>
      <c r="D3468"/>
      <c r="E3468" t="s">
        <v>309</v>
      </c>
      <c r="F3468">
        <v>18</v>
      </c>
      <c r="G3468" t="s">
        <v>38</v>
      </c>
      <c r="H3468" t="s">
        <v>21</v>
      </c>
      <c r="I3468" t="s">
        <v>22</v>
      </c>
      <c r="J3468" t="s">
        <v>39</v>
      </c>
      <c r="K3468" t="s">
        <v>40</v>
      </c>
      <c r="L3468" t="s">
        <v>15160</v>
      </c>
    </row>
    <row r="3469" spans="1:18" hidden="1" x14ac:dyDescent="0.25">
      <c r="A3469">
        <v>5583</v>
      </c>
      <c r="B3469" t="s">
        <v>15681</v>
      </c>
      <c r="C3469" t="s">
        <v>15682</v>
      </c>
      <c r="D3469"/>
      <c r="E3469" t="s">
        <v>309</v>
      </c>
      <c r="F3469">
        <v>18</v>
      </c>
      <c r="G3469" t="s">
        <v>38</v>
      </c>
      <c r="H3469" t="s">
        <v>21</v>
      </c>
      <c r="I3469" t="s">
        <v>22</v>
      </c>
      <c r="J3469" t="s">
        <v>23</v>
      </c>
      <c r="K3469" t="s">
        <v>40</v>
      </c>
      <c r="L3469" t="s">
        <v>15683</v>
      </c>
    </row>
    <row r="3470" spans="1:18" hidden="1" x14ac:dyDescent="0.25">
      <c r="A3470">
        <v>3571</v>
      </c>
      <c r="B3470" t="s">
        <v>10063</v>
      </c>
      <c r="C3470" t="s">
        <v>10064</v>
      </c>
      <c r="D3470"/>
      <c r="E3470" t="s">
        <v>133</v>
      </c>
      <c r="F3470">
        <v>18</v>
      </c>
      <c r="G3470" t="s">
        <v>20</v>
      </c>
      <c r="H3470" t="s">
        <v>21</v>
      </c>
      <c r="I3470" t="s">
        <v>31</v>
      </c>
      <c r="J3470" t="s">
        <v>23</v>
      </c>
      <c r="K3470" t="s">
        <v>24</v>
      </c>
      <c r="L3470" t="s">
        <v>10065</v>
      </c>
      <c r="M3470" t="s">
        <v>10066</v>
      </c>
      <c r="O3470" t="s">
        <v>10067</v>
      </c>
      <c r="P3470">
        <v>9.5018067246703398E+17</v>
      </c>
    </row>
    <row r="3471" spans="1:18" hidden="1" x14ac:dyDescent="0.25">
      <c r="A3471">
        <v>1414</v>
      </c>
      <c r="B3471" t="s">
        <v>4039</v>
      </c>
      <c r="C3471" t="s">
        <v>4040</v>
      </c>
      <c r="D3471"/>
      <c r="E3471" t="s">
        <v>133</v>
      </c>
      <c r="F3471">
        <v>18</v>
      </c>
      <c r="G3471" t="s">
        <v>101</v>
      </c>
      <c r="H3471" t="s">
        <v>21</v>
      </c>
      <c r="I3471" t="s">
        <v>31</v>
      </c>
      <c r="J3471" t="s">
        <v>39</v>
      </c>
      <c r="K3471" t="s">
        <v>48</v>
      </c>
      <c r="L3471" t="s">
        <v>4041</v>
      </c>
      <c r="M3471" t="s">
        <v>4042</v>
      </c>
      <c r="O3471" t="s">
        <v>4043</v>
      </c>
      <c r="P3471">
        <v>1341020672</v>
      </c>
    </row>
    <row r="3472" spans="1:18" hidden="1" x14ac:dyDescent="0.25">
      <c r="A3472">
        <v>2999</v>
      </c>
      <c r="B3472" t="s">
        <v>8468</v>
      </c>
      <c r="C3472" t="s">
        <v>8469</v>
      </c>
      <c r="D3472"/>
      <c r="E3472" t="s">
        <v>133</v>
      </c>
      <c r="F3472">
        <v>18</v>
      </c>
      <c r="G3472" t="s">
        <v>38</v>
      </c>
      <c r="H3472" t="s">
        <v>21</v>
      </c>
      <c r="I3472" t="s">
        <v>111</v>
      </c>
      <c r="J3472" t="s">
        <v>32</v>
      </c>
      <c r="K3472" t="s">
        <v>40</v>
      </c>
      <c r="L3472" t="s">
        <v>8470</v>
      </c>
      <c r="M3472" t="s">
        <v>8471</v>
      </c>
      <c r="N3472" t="s">
        <v>8472</v>
      </c>
      <c r="O3472" t="s">
        <v>8475</v>
      </c>
      <c r="P3472">
        <v>102803873</v>
      </c>
    </row>
    <row r="3473" spans="1:16" hidden="1" x14ac:dyDescent="0.25">
      <c r="A3473">
        <v>2997</v>
      </c>
      <c r="B3473" t="s">
        <v>8468</v>
      </c>
      <c r="C3473" t="s">
        <v>8469</v>
      </c>
      <c r="D3473"/>
      <c r="E3473" t="s">
        <v>133</v>
      </c>
      <c r="F3473">
        <v>18</v>
      </c>
      <c r="G3473" t="s">
        <v>38</v>
      </c>
      <c r="H3473" t="s">
        <v>21</v>
      </c>
      <c r="I3473" t="s">
        <v>111</v>
      </c>
      <c r="J3473" t="s">
        <v>32</v>
      </c>
      <c r="K3473" t="s">
        <v>40</v>
      </c>
      <c r="L3473" t="s">
        <v>8470</v>
      </c>
      <c r="M3473" t="s">
        <v>8471</v>
      </c>
      <c r="N3473" t="s">
        <v>8472</v>
      </c>
      <c r="O3473" t="s">
        <v>8473</v>
      </c>
      <c r="P3473">
        <v>80612021</v>
      </c>
    </row>
    <row r="3474" spans="1:16" hidden="1" x14ac:dyDescent="0.25">
      <c r="A3474">
        <v>2875</v>
      </c>
      <c r="B3474" t="s">
        <v>8123</v>
      </c>
      <c r="C3474" t="s">
        <v>8124</v>
      </c>
      <c r="D3474"/>
      <c r="E3474" t="s">
        <v>133</v>
      </c>
      <c r="F3474">
        <v>18</v>
      </c>
      <c r="G3474" t="s">
        <v>563</v>
      </c>
      <c r="H3474" t="s">
        <v>21</v>
      </c>
      <c r="I3474" t="s">
        <v>31</v>
      </c>
      <c r="J3474" t="s">
        <v>39</v>
      </c>
      <c r="K3474" t="s">
        <v>48</v>
      </c>
      <c r="L3474" t="s">
        <v>8125</v>
      </c>
      <c r="M3474" t="s">
        <v>8126</v>
      </c>
      <c r="O3474" t="s">
        <v>8127</v>
      </c>
      <c r="P3474">
        <v>9.5734986716418406E+17</v>
      </c>
    </row>
    <row r="3475" spans="1:16" hidden="1" x14ac:dyDescent="0.25">
      <c r="A3475">
        <v>2998</v>
      </c>
      <c r="B3475" t="s">
        <v>8468</v>
      </c>
      <c r="C3475" t="s">
        <v>8469</v>
      </c>
      <c r="D3475"/>
      <c r="E3475" t="s">
        <v>133</v>
      </c>
      <c r="F3475">
        <v>18</v>
      </c>
      <c r="G3475" t="s">
        <v>38</v>
      </c>
      <c r="H3475" t="s">
        <v>21</v>
      </c>
      <c r="I3475" t="s">
        <v>111</v>
      </c>
      <c r="J3475" t="s">
        <v>32</v>
      </c>
      <c r="K3475" t="s">
        <v>40</v>
      </c>
      <c r="L3475" t="s">
        <v>8470</v>
      </c>
      <c r="M3475" t="s">
        <v>8471</v>
      </c>
      <c r="N3475" t="s">
        <v>8472</v>
      </c>
      <c r="O3475" t="s">
        <v>8474</v>
      </c>
      <c r="P3475">
        <v>4002888226</v>
      </c>
    </row>
    <row r="3476" spans="1:16" hidden="1" x14ac:dyDescent="0.25">
      <c r="A3476">
        <v>1533</v>
      </c>
      <c r="B3476" t="s">
        <v>4376</v>
      </c>
      <c r="C3476" t="s">
        <v>4377</v>
      </c>
      <c r="D3476"/>
      <c r="E3476" t="s">
        <v>133</v>
      </c>
      <c r="F3476">
        <v>18</v>
      </c>
      <c r="G3476" t="s">
        <v>38</v>
      </c>
      <c r="H3476" t="s">
        <v>21</v>
      </c>
      <c r="I3476" t="s">
        <v>31</v>
      </c>
      <c r="J3476" t="s">
        <v>39</v>
      </c>
      <c r="K3476" t="s">
        <v>40</v>
      </c>
      <c r="L3476" t="s">
        <v>4378</v>
      </c>
    </row>
    <row r="3477" spans="1:16" hidden="1" x14ac:dyDescent="0.25">
      <c r="A3477">
        <v>4625</v>
      </c>
      <c r="B3477" t="s">
        <v>13012</v>
      </c>
      <c r="C3477" t="s">
        <v>13013</v>
      </c>
      <c r="D3477"/>
      <c r="E3477" t="s">
        <v>133</v>
      </c>
      <c r="F3477">
        <v>18</v>
      </c>
      <c r="H3477" t="s">
        <v>21</v>
      </c>
      <c r="I3477" t="s">
        <v>31</v>
      </c>
      <c r="J3477" t="s">
        <v>39</v>
      </c>
      <c r="K3477" t="s">
        <v>48</v>
      </c>
      <c r="L3477" t="s">
        <v>13014</v>
      </c>
    </row>
    <row r="3478" spans="1:16" hidden="1" x14ac:dyDescent="0.25">
      <c r="A3478">
        <v>5104</v>
      </c>
      <c r="B3478" t="s">
        <v>14345</v>
      </c>
      <c r="C3478" t="s">
        <v>14346</v>
      </c>
      <c r="D3478"/>
      <c r="E3478" t="s">
        <v>133</v>
      </c>
      <c r="F3478">
        <v>18</v>
      </c>
      <c r="G3478" t="s">
        <v>38</v>
      </c>
      <c r="H3478" t="s">
        <v>21</v>
      </c>
      <c r="I3478" t="s">
        <v>31</v>
      </c>
      <c r="J3478" t="s">
        <v>39</v>
      </c>
      <c r="K3478" t="s">
        <v>40</v>
      </c>
      <c r="L3478" t="s">
        <v>14347</v>
      </c>
    </row>
    <row r="3479" spans="1:16" hidden="1" x14ac:dyDescent="0.25">
      <c r="A3479">
        <v>1266</v>
      </c>
      <c r="B3479" t="s">
        <v>3633</v>
      </c>
      <c r="C3479" t="s">
        <v>3634</v>
      </c>
      <c r="D3479"/>
      <c r="E3479" t="s">
        <v>37</v>
      </c>
      <c r="F3479">
        <v>19</v>
      </c>
      <c r="G3479" t="s">
        <v>38</v>
      </c>
      <c r="H3479" t="s">
        <v>21</v>
      </c>
      <c r="I3479" t="s">
        <v>31</v>
      </c>
      <c r="J3479" t="s">
        <v>39</v>
      </c>
      <c r="K3479" t="s">
        <v>40</v>
      </c>
      <c r="L3479" t="s">
        <v>3635</v>
      </c>
      <c r="M3479" t="s">
        <v>3636</v>
      </c>
      <c r="O3479" t="s">
        <v>3637</v>
      </c>
      <c r="P3479">
        <v>79862656</v>
      </c>
    </row>
    <row r="3480" spans="1:16" hidden="1" x14ac:dyDescent="0.25">
      <c r="A3480">
        <v>1959</v>
      </c>
      <c r="B3480" t="s">
        <v>5579</v>
      </c>
      <c r="C3480" t="s">
        <v>5580</v>
      </c>
      <c r="D3480"/>
      <c r="E3480" t="s">
        <v>37</v>
      </c>
      <c r="F3480">
        <v>19</v>
      </c>
      <c r="G3480" t="s">
        <v>20</v>
      </c>
      <c r="H3480" t="s">
        <v>21</v>
      </c>
      <c r="I3480" t="s">
        <v>31</v>
      </c>
      <c r="J3480" t="s">
        <v>39</v>
      </c>
      <c r="K3480" t="s">
        <v>24</v>
      </c>
      <c r="L3480" t="s">
        <v>5581</v>
      </c>
      <c r="M3480" t="s">
        <v>5582</v>
      </c>
      <c r="O3480" t="s">
        <v>5583</v>
      </c>
      <c r="P3480">
        <v>1.1900092257636201E+18</v>
      </c>
    </row>
    <row r="3481" spans="1:16" hidden="1" x14ac:dyDescent="0.25">
      <c r="A3481">
        <v>1961</v>
      </c>
      <c r="B3481" t="s">
        <v>5579</v>
      </c>
      <c r="C3481" t="s">
        <v>5580</v>
      </c>
      <c r="D3481"/>
      <c r="E3481" t="s">
        <v>37</v>
      </c>
      <c r="F3481">
        <v>19</v>
      </c>
      <c r="G3481" t="s">
        <v>20</v>
      </c>
      <c r="H3481" t="s">
        <v>21</v>
      </c>
      <c r="I3481" t="s">
        <v>31</v>
      </c>
      <c r="J3481" t="s">
        <v>39</v>
      </c>
      <c r="K3481" t="s">
        <v>24</v>
      </c>
      <c r="L3481" t="s">
        <v>5581</v>
      </c>
      <c r="M3481" t="s">
        <v>5582</v>
      </c>
      <c r="O3481" t="s">
        <v>5584</v>
      </c>
      <c r="P3481">
        <v>7.7400309561763405E+17</v>
      </c>
    </row>
    <row r="3482" spans="1:16" hidden="1" x14ac:dyDescent="0.25">
      <c r="A3482">
        <v>3933</v>
      </c>
      <c r="B3482" t="s">
        <v>11047</v>
      </c>
      <c r="C3482" t="s">
        <v>11048</v>
      </c>
      <c r="D3482"/>
      <c r="E3482" t="s">
        <v>37</v>
      </c>
      <c r="F3482">
        <v>19</v>
      </c>
      <c r="G3482" t="s">
        <v>38</v>
      </c>
      <c r="H3482" t="s">
        <v>21</v>
      </c>
      <c r="I3482" t="s">
        <v>111</v>
      </c>
      <c r="J3482" t="s">
        <v>32</v>
      </c>
      <c r="K3482" t="s">
        <v>40</v>
      </c>
      <c r="L3482" t="s">
        <v>11049</v>
      </c>
      <c r="M3482" t="s">
        <v>11050</v>
      </c>
      <c r="N3482" t="s">
        <v>11051</v>
      </c>
      <c r="O3482" t="s">
        <v>11053</v>
      </c>
      <c r="P3482">
        <v>4228409359</v>
      </c>
    </row>
    <row r="3483" spans="1:16" hidden="1" x14ac:dyDescent="0.25">
      <c r="A3483">
        <v>3932</v>
      </c>
      <c r="B3483" t="s">
        <v>11047</v>
      </c>
      <c r="C3483" t="s">
        <v>11048</v>
      </c>
      <c r="D3483"/>
      <c r="E3483" t="s">
        <v>37</v>
      </c>
      <c r="F3483">
        <v>19</v>
      </c>
      <c r="G3483" t="s">
        <v>38</v>
      </c>
      <c r="H3483" t="s">
        <v>21</v>
      </c>
      <c r="I3483" t="s">
        <v>111</v>
      </c>
      <c r="J3483" t="s">
        <v>32</v>
      </c>
      <c r="K3483" t="s">
        <v>40</v>
      </c>
      <c r="L3483" t="s">
        <v>11049</v>
      </c>
      <c r="M3483" t="s">
        <v>11050</v>
      </c>
      <c r="N3483" t="s">
        <v>11051</v>
      </c>
      <c r="O3483" t="s">
        <v>11052</v>
      </c>
      <c r="P3483">
        <v>7.9673661255411699E+17</v>
      </c>
    </row>
    <row r="3484" spans="1:16" hidden="1" x14ac:dyDescent="0.25">
      <c r="A3484">
        <v>1491</v>
      </c>
      <c r="B3484" t="s">
        <v>4264</v>
      </c>
      <c r="C3484" t="s">
        <v>4265</v>
      </c>
      <c r="D3484"/>
      <c r="E3484" t="s">
        <v>37</v>
      </c>
      <c r="F3484">
        <v>19</v>
      </c>
      <c r="G3484" t="s">
        <v>20</v>
      </c>
      <c r="H3484" t="s">
        <v>21</v>
      </c>
      <c r="I3484" t="s">
        <v>31</v>
      </c>
      <c r="J3484" t="s">
        <v>39</v>
      </c>
      <c r="K3484" t="s">
        <v>24</v>
      </c>
      <c r="L3484" t="s">
        <v>4266</v>
      </c>
      <c r="M3484" t="s">
        <v>4267</v>
      </c>
    </row>
    <row r="3485" spans="1:16" hidden="1" x14ac:dyDescent="0.25">
      <c r="A3485">
        <v>1370</v>
      </c>
      <c r="B3485" t="s">
        <v>3926</v>
      </c>
      <c r="C3485" t="s">
        <v>3927</v>
      </c>
      <c r="D3485"/>
      <c r="E3485" t="s">
        <v>93</v>
      </c>
      <c r="F3485">
        <v>19</v>
      </c>
      <c r="G3485" t="s">
        <v>20</v>
      </c>
      <c r="H3485" t="s">
        <v>21</v>
      </c>
      <c r="I3485" t="s">
        <v>111</v>
      </c>
      <c r="J3485" t="s">
        <v>32</v>
      </c>
      <c r="K3485" t="s">
        <v>24</v>
      </c>
      <c r="L3485" t="s">
        <v>3928</v>
      </c>
      <c r="M3485" t="s">
        <v>3929</v>
      </c>
      <c r="O3485" t="s">
        <v>3930</v>
      </c>
      <c r="P3485">
        <v>96015533</v>
      </c>
    </row>
    <row r="3486" spans="1:16" hidden="1" x14ac:dyDescent="0.25">
      <c r="A3486">
        <v>281</v>
      </c>
      <c r="B3486" t="s">
        <v>857</v>
      </c>
      <c r="C3486" t="s">
        <v>858</v>
      </c>
      <c r="D3486"/>
      <c r="E3486" t="s">
        <v>93</v>
      </c>
      <c r="F3486">
        <v>19</v>
      </c>
      <c r="G3486" t="s">
        <v>38</v>
      </c>
      <c r="H3486" t="s">
        <v>21</v>
      </c>
      <c r="I3486" t="s">
        <v>31</v>
      </c>
      <c r="J3486" t="s">
        <v>23</v>
      </c>
      <c r="K3486" t="s">
        <v>40</v>
      </c>
      <c r="L3486" t="s">
        <v>859</v>
      </c>
      <c r="M3486" t="s">
        <v>860</v>
      </c>
      <c r="O3486" t="s">
        <v>861</v>
      </c>
      <c r="P3486">
        <v>1.1273918885233E+18</v>
      </c>
    </row>
    <row r="3487" spans="1:16" hidden="1" x14ac:dyDescent="0.25">
      <c r="A3487">
        <v>2435</v>
      </c>
      <c r="B3487" t="s">
        <v>6897</v>
      </c>
      <c r="C3487" t="s">
        <v>6898</v>
      </c>
      <c r="D3487"/>
      <c r="E3487" t="s">
        <v>93</v>
      </c>
      <c r="F3487">
        <v>19</v>
      </c>
      <c r="G3487" t="s">
        <v>20</v>
      </c>
      <c r="H3487" t="s">
        <v>21</v>
      </c>
      <c r="I3487" t="s">
        <v>31</v>
      </c>
      <c r="J3487" t="s">
        <v>32</v>
      </c>
      <c r="K3487" t="s">
        <v>24</v>
      </c>
      <c r="L3487" t="s">
        <v>6899</v>
      </c>
      <c r="M3487" t="s">
        <v>6900</v>
      </c>
      <c r="O3487" t="s">
        <v>6901</v>
      </c>
      <c r="P3487">
        <v>1.5292137166712E+18</v>
      </c>
    </row>
    <row r="3488" spans="1:16" hidden="1" x14ac:dyDescent="0.25">
      <c r="A3488">
        <v>1371</v>
      </c>
      <c r="B3488" t="s">
        <v>3926</v>
      </c>
      <c r="C3488" t="s">
        <v>3927</v>
      </c>
      <c r="D3488"/>
      <c r="E3488" t="s">
        <v>93</v>
      </c>
      <c r="F3488">
        <v>19</v>
      </c>
      <c r="G3488" t="s">
        <v>20</v>
      </c>
      <c r="H3488" t="s">
        <v>21</v>
      </c>
      <c r="I3488" t="s">
        <v>111</v>
      </c>
      <c r="J3488" t="s">
        <v>32</v>
      </c>
      <c r="K3488" t="s">
        <v>24</v>
      </c>
      <c r="L3488" t="s">
        <v>3928</v>
      </c>
      <c r="M3488" t="s">
        <v>3929</v>
      </c>
      <c r="O3488" t="s">
        <v>3931</v>
      </c>
      <c r="P3488">
        <v>1.3439686460502799E+18</v>
      </c>
    </row>
    <row r="3489" spans="1:16" hidden="1" x14ac:dyDescent="0.25">
      <c r="A3489">
        <v>4125</v>
      </c>
      <c r="B3489" t="s">
        <v>11587</v>
      </c>
      <c r="C3489" t="s">
        <v>11588</v>
      </c>
      <c r="D3489"/>
      <c r="E3489" t="s">
        <v>93</v>
      </c>
      <c r="F3489">
        <v>19</v>
      </c>
      <c r="G3489" t="s">
        <v>38</v>
      </c>
      <c r="H3489" t="s">
        <v>21</v>
      </c>
      <c r="I3489" t="s">
        <v>31</v>
      </c>
      <c r="J3489" t="s">
        <v>39</v>
      </c>
      <c r="K3489" t="s">
        <v>40</v>
      </c>
      <c r="L3489" t="s">
        <v>11589</v>
      </c>
    </row>
    <row r="3490" spans="1:16" hidden="1" x14ac:dyDescent="0.25">
      <c r="A3490">
        <v>3054</v>
      </c>
      <c r="B3490" t="s">
        <v>8630</v>
      </c>
      <c r="C3490" t="s">
        <v>8631</v>
      </c>
      <c r="D3490"/>
      <c r="E3490" t="s">
        <v>319</v>
      </c>
      <c r="F3490">
        <v>19</v>
      </c>
      <c r="G3490" t="s">
        <v>143</v>
      </c>
      <c r="H3490" t="s">
        <v>21</v>
      </c>
      <c r="I3490" t="s">
        <v>31</v>
      </c>
      <c r="J3490" t="s">
        <v>39</v>
      </c>
      <c r="K3490" t="s">
        <v>48</v>
      </c>
      <c r="L3490" t="s">
        <v>8632</v>
      </c>
    </row>
    <row r="3491" spans="1:16" hidden="1" x14ac:dyDescent="0.25">
      <c r="A3491">
        <v>1485</v>
      </c>
      <c r="B3491" t="s">
        <v>4245</v>
      </c>
      <c r="C3491" t="s">
        <v>4246</v>
      </c>
      <c r="D3491"/>
      <c r="E3491" t="s">
        <v>195</v>
      </c>
      <c r="F3491">
        <v>19</v>
      </c>
      <c r="G3491" t="s">
        <v>143</v>
      </c>
      <c r="H3491" t="s">
        <v>21</v>
      </c>
      <c r="I3491" t="s">
        <v>31</v>
      </c>
      <c r="J3491" t="s">
        <v>39</v>
      </c>
      <c r="K3491" t="s">
        <v>48</v>
      </c>
      <c r="L3491" t="s">
        <v>4247</v>
      </c>
    </row>
    <row r="3492" spans="1:16" hidden="1" x14ac:dyDescent="0.25">
      <c r="A3492">
        <v>2902</v>
      </c>
      <c r="B3492" t="s">
        <v>8200</v>
      </c>
      <c r="C3492" t="s">
        <v>8201</v>
      </c>
      <c r="D3492"/>
      <c r="E3492" t="s">
        <v>333</v>
      </c>
      <c r="F3492">
        <v>19</v>
      </c>
      <c r="G3492" t="s">
        <v>143</v>
      </c>
      <c r="H3492" t="s">
        <v>21</v>
      </c>
      <c r="I3492" t="s">
        <v>31</v>
      </c>
      <c r="J3492" t="s">
        <v>39</v>
      </c>
      <c r="K3492" t="s">
        <v>48</v>
      </c>
      <c r="L3492" t="s">
        <v>8202</v>
      </c>
    </row>
    <row r="3493" spans="1:16" hidden="1" x14ac:dyDescent="0.25">
      <c r="A3493">
        <v>2027</v>
      </c>
      <c r="B3493" t="s">
        <v>5751</v>
      </c>
      <c r="C3493" t="s">
        <v>5752</v>
      </c>
      <c r="D3493"/>
      <c r="E3493" t="s">
        <v>269</v>
      </c>
      <c r="F3493">
        <v>19</v>
      </c>
      <c r="G3493" t="s">
        <v>143</v>
      </c>
      <c r="H3493" t="s">
        <v>21</v>
      </c>
      <c r="I3493" t="s">
        <v>31</v>
      </c>
      <c r="J3493" t="s">
        <v>39</v>
      </c>
      <c r="K3493" t="s">
        <v>48</v>
      </c>
      <c r="L3493" t="s">
        <v>5753</v>
      </c>
    </row>
    <row r="3494" spans="1:16" hidden="1" x14ac:dyDescent="0.25">
      <c r="A3494">
        <v>3996</v>
      </c>
      <c r="B3494" t="s">
        <v>11230</v>
      </c>
      <c r="C3494" t="s">
        <v>11231</v>
      </c>
      <c r="D3494"/>
      <c r="E3494" t="s">
        <v>269</v>
      </c>
      <c r="F3494">
        <v>19</v>
      </c>
      <c r="G3494" t="s">
        <v>143</v>
      </c>
      <c r="H3494" t="s">
        <v>21</v>
      </c>
      <c r="I3494" t="s">
        <v>31</v>
      </c>
      <c r="J3494" t="s">
        <v>39</v>
      </c>
      <c r="K3494" t="s">
        <v>48</v>
      </c>
      <c r="L3494" t="s">
        <v>11232</v>
      </c>
    </row>
    <row r="3495" spans="1:16" hidden="1" x14ac:dyDescent="0.25">
      <c r="A3495">
        <v>5497</v>
      </c>
      <c r="B3495" t="s">
        <v>15436</v>
      </c>
      <c r="C3495" t="s">
        <v>15437</v>
      </c>
      <c r="D3495"/>
      <c r="E3495" t="s">
        <v>269</v>
      </c>
      <c r="F3495">
        <v>19</v>
      </c>
      <c r="G3495" t="s">
        <v>143</v>
      </c>
      <c r="H3495" t="s">
        <v>21</v>
      </c>
      <c r="I3495" t="s">
        <v>31</v>
      </c>
      <c r="J3495" t="s">
        <v>39</v>
      </c>
      <c r="K3495" t="s">
        <v>48</v>
      </c>
      <c r="L3495" t="s">
        <v>15438</v>
      </c>
    </row>
    <row r="3496" spans="1:16" hidden="1" x14ac:dyDescent="0.25">
      <c r="A3496">
        <v>1278</v>
      </c>
      <c r="B3496" t="s">
        <v>3665</v>
      </c>
      <c r="C3496" t="s">
        <v>3666</v>
      </c>
      <c r="D3496"/>
      <c r="E3496" t="s">
        <v>52</v>
      </c>
      <c r="F3496">
        <v>19</v>
      </c>
      <c r="G3496" t="s">
        <v>38</v>
      </c>
      <c r="H3496" t="s">
        <v>21</v>
      </c>
      <c r="I3496" t="s">
        <v>111</v>
      </c>
      <c r="J3496" t="s">
        <v>32</v>
      </c>
      <c r="K3496" t="s">
        <v>40</v>
      </c>
      <c r="L3496" t="s">
        <v>3667</v>
      </c>
      <c r="N3496" t="s">
        <v>3668</v>
      </c>
      <c r="O3496" t="s">
        <v>3669</v>
      </c>
      <c r="P3496">
        <v>8.2906180913503002E+17</v>
      </c>
    </row>
    <row r="3497" spans="1:16" hidden="1" x14ac:dyDescent="0.25">
      <c r="A3497">
        <v>3556</v>
      </c>
      <c r="B3497" t="s">
        <v>10015</v>
      </c>
      <c r="C3497" t="s">
        <v>10016</v>
      </c>
      <c r="D3497"/>
      <c r="E3497" t="s">
        <v>52</v>
      </c>
      <c r="F3497">
        <v>19</v>
      </c>
      <c r="G3497" t="s">
        <v>20</v>
      </c>
      <c r="H3497" t="s">
        <v>21</v>
      </c>
      <c r="I3497" t="s">
        <v>111</v>
      </c>
      <c r="J3497" t="s">
        <v>32</v>
      </c>
      <c r="K3497" t="s">
        <v>24</v>
      </c>
      <c r="L3497" t="s">
        <v>10017</v>
      </c>
      <c r="M3497" t="s">
        <v>10018</v>
      </c>
      <c r="N3497" t="s">
        <v>10019</v>
      </c>
      <c r="O3497" t="s">
        <v>10022</v>
      </c>
      <c r="P3497">
        <v>17581393</v>
      </c>
    </row>
    <row r="3498" spans="1:16" hidden="1" x14ac:dyDescent="0.25">
      <c r="A3498">
        <v>3554</v>
      </c>
      <c r="B3498" t="s">
        <v>10015</v>
      </c>
      <c r="C3498" t="s">
        <v>10016</v>
      </c>
      <c r="D3498"/>
      <c r="E3498" t="s">
        <v>52</v>
      </c>
      <c r="F3498">
        <v>19</v>
      </c>
      <c r="G3498" t="s">
        <v>20</v>
      </c>
      <c r="H3498" t="s">
        <v>21</v>
      </c>
      <c r="I3498" t="s">
        <v>111</v>
      </c>
      <c r="J3498" t="s">
        <v>32</v>
      </c>
      <c r="K3498" t="s">
        <v>24</v>
      </c>
      <c r="L3498" t="s">
        <v>10017</v>
      </c>
      <c r="M3498" t="s">
        <v>10018</v>
      </c>
      <c r="N3498" t="s">
        <v>10019</v>
      </c>
      <c r="O3498" t="s">
        <v>10020</v>
      </c>
      <c r="P3498">
        <v>1.4661193492074399E+18</v>
      </c>
    </row>
    <row r="3499" spans="1:16" hidden="1" x14ac:dyDescent="0.25">
      <c r="A3499">
        <v>3555</v>
      </c>
      <c r="B3499" t="s">
        <v>10015</v>
      </c>
      <c r="C3499" t="s">
        <v>10016</v>
      </c>
      <c r="D3499"/>
      <c r="E3499" t="s">
        <v>52</v>
      </c>
      <c r="F3499">
        <v>19</v>
      </c>
      <c r="G3499" t="s">
        <v>20</v>
      </c>
      <c r="H3499" t="s">
        <v>21</v>
      </c>
      <c r="I3499" t="s">
        <v>111</v>
      </c>
      <c r="J3499" t="s">
        <v>32</v>
      </c>
      <c r="K3499" t="s">
        <v>24</v>
      </c>
      <c r="L3499" t="s">
        <v>10017</v>
      </c>
      <c r="M3499" t="s">
        <v>10018</v>
      </c>
      <c r="N3499" t="s">
        <v>10019</v>
      </c>
      <c r="O3499" t="s">
        <v>10021</v>
      </c>
      <c r="P3499">
        <v>1.60341974974829E+18</v>
      </c>
    </row>
    <row r="3500" spans="1:16" hidden="1" x14ac:dyDescent="0.25">
      <c r="A3500">
        <v>616</v>
      </c>
      <c r="B3500" t="s">
        <v>1794</v>
      </c>
      <c r="C3500" t="s">
        <v>1795</v>
      </c>
      <c r="D3500"/>
      <c r="E3500" t="s">
        <v>52</v>
      </c>
      <c r="F3500">
        <v>19</v>
      </c>
      <c r="G3500" t="s">
        <v>20</v>
      </c>
      <c r="H3500" t="s">
        <v>21</v>
      </c>
      <c r="I3500" t="s">
        <v>31</v>
      </c>
      <c r="J3500" t="s">
        <v>39</v>
      </c>
      <c r="K3500" t="s">
        <v>24</v>
      </c>
      <c r="L3500" t="s">
        <v>1796</v>
      </c>
    </row>
    <row r="3501" spans="1:16" hidden="1" x14ac:dyDescent="0.25">
      <c r="A3501">
        <v>871</v>
      </c>
      <c r="B3501" t="s">
        <v>2514</v>
      </c>
      <c r="C3501" t="s">
        <v>2515</v>
      </c>
      <c r="D3501"/>
      <c r="E3501" t="s">
        <v>52</v>
      </c>
      <c r="F3501">
        <v>19</v>
      </c>
      <c r="G3501" t="s">
        <v>38</v>
      </c>
      <c r="H3501" t="s">
        <v>21</v>
      </c>
      <c r="I3501" t="s">
        <v>31</v>
      </c>
      <c r="J3501" t="s">
        <v>32</v>
      </c>
      <c r="K3501" t="s">
        <v>40</v>
      </c>
      <c r="L3501" t="s">
        <v>2516</v>
      </c>
      <c r="M3501" t="s">
        <v>2517</v>
      </c>
    </row>
    <row r="3502" spans="1:16" hidden="1" x14ac:dyDescent="0.25">
      <c r="A3502">
        <v>4331</v>
      </c>
      <c r="B3502" t="s">
        <v>12167</v>
      </c>
      <c r="C3502" t="s">
        <v>12168</v>
      </c>
      <c r="D3502"/>
      <c r="E3502" t="s">
        <v>52</v>
      </c>
      <c r="F3502">
        <v>19</v>
      </c>
      <c r="G3502" t="s">
        <v>38</v>
      </c>
      <c r="H3502" t="s">
        <v>21</v>
      </c>
      <c r="I3502" t="s">
        <v>31</v>
      </c>
      <c r="J3502" t="s">
        <v>39</v>
      </c>
      <c r="K3502" t="s">
        <v>40</v>
      </c>
      <c r="L3502" t="s">
        <v>12169</v>
      </c>
      <c r="M3502" t="s">
        <v>12170</v>
      </c>
    </row>
    <row r="3503" spans="1:16" hidden="1" x14ac:dyDescent="0.25">
      <c r="A3503">
        <v>5229</v>
      </c>
      <c r="B3503" t="s">
        <v>14695</v>
      </c>
      <c r="C3503" t="s">
        <v>14696</v>
      </c>
      <c r="D3503"/>
      <c r="E3503" t="s">
        <v>52</v>
      </c>
      <c r="F3503">
        <v>19</v>
      </c>
      <c r="G3503" t="s">
        <v>20</v>
      </c>
      <c r="H3503" t="s">
        <v>21</v>
      </c>
      <c r="I3503" t="s">
        <v>31</v>
      </c>
      <c r="J3503" t="s">
        <v>32</v>
      </c>
      <c r="K3503" t="s">
        <v>24</v>
      </c>
      <c r="L3503" t="s">
        <v>14697</v>
      </c>
    </row>
    <row r="3504" spans="1:16" hidden="1" x14ac:dyDescent="0.25">
      <c r="A3504">
        <v>1254</v>
      </c>
      <c r="B3504" t="s">
        <v>3600</v>
      </c>
      <c r="C3504" t="s">
        <v>3601</v>
      </c>
      <c r="D3504"/>
      <c r="E3504" t="s">
        <v>59</v>
      </c>
      <c r="F3504">
        <v>19</v>
      </c>
      <c r="G3504" t="s">
        <v>20</v>
      </c>
      <c r="H3504" t="s">
        <v>21</v>
      </c>
      <c r="I3504" t="s">
        <v>31</v>
      </c>
      <c r="J3504" t="s">
        <v>39</v>
      </c>
      <c r="K3504" t="s">
        <v>24</v>
      </c>
      <c r="L3504" t="s">
        <v>3602</v>
      </c>
    </row>
    <row r="3505" spans="1:18" hidden="1" x14ac:dyDescent="0.25">
      <c r="A3505">
        <v>5554</v>
      </c>
      <c r="B3505" t="s">
        <v>15601</v>
      </c>
      <c r="C3505" t="s">
        <v>15602</v>
      </c>
      <c r="D3505"/>
      <c r="E3505" t="s">
        <v>761</v>
      </c>
      <c r="F3505">
        <v>19</v>
      </c>
      <c r="G3505" t="s">
        <v>143</v>
      </c>
      <c r="H3505" t="s">
        <v>21</v>
      </c>
      <c r="I3505" t="s">
        <v>31</v>
      </c>
      <c r="J3505" t="s">
        <v>39</v>
      </c>
      <c r="K3505" t="s">
        <v>48</v>
      </c>
      <c r="L3505" t="s">
        <v>15603</v>
      </c>
    </row>
    <row r="3506" spans="1:18" hidden="1" x14ac:dyDescent="0.25">
      <c r="A3506">
        <v>187</v>
      </c>
      <c r="B3506" t="s">
        <v>585</v>
      </c>
      <c r="C3506" t="s">
        <v>586</v>
      </c>
      <c r="D3506"/>
      <c r="E3506" t="s">
        <v>133</v>
      </c>
      <c r="F3506">
        <v>19</v>
      </c>
      <c r="G3506" t="s">
        <v>20</v>
      </c>
      <c r="H3506" t="s">
        <v>21</v>
      </c>
      <c r="I3506" t="s">
        <v>111</v>
      </c>
      <c r="J3506" t="s">
        <v>39</v>
      </c>
      <c r="K3506" t="s">
        <v>24</v>
      </c>
      <c r="L3506" t="s">
        <v>587</v>
      </c>
      <c r="M3506" t="s">
        <v>588</v>
      </c>
      <c r="N3506" t="s">
        <v>589</v>
      </c>
      <c r="O3506" t="s">
        <v>590</v>
      </c>
      <c r="P3506">
        <v>3609064098</v>
      </c>
    </row>
    <row r="3507" spans="1:18" hidden="1" x14ac:dyDescent="0.25">
      <c r="A3507">
        <v>3049</v>
      </c>
      <c r="B3507" t="s">
        <v>8611</v>
      </c>
      <c r="C3507" t="s">
        <v>8612</v>
      </c>
      <c r="D3507"/>
      <c r="E3507" t="s">
        <v>133</v>
      </c>
      <c r="F3507">
        <v>19</v>
      </c>
      <c r="G3507" t="s">
        <v>101</v>
      </c>
      <c r="H3507" t="s">
        <v>21</v>
      </c>
      <c r="I3507" t="s">
        <v>31</v>
      </c>
      <c r="J3507" t="s">
        <v>39</v>
      </c>
      <c r="K3507" t="s">
        <v>48</v>
      </c>
      <c r="L3507" t="s">
        <v>8613</v>
      </c>
      <c r="M3507" t="s">
        <v>8614</v>
      </c>
      <c r="O3507" t="s">
        <v>8615</v>
      </c>
      <c r="P3507">
        <v>1191128978</v>
      </c>
    </row>
    <row r="3508" spans="1:18" hidden="1" x14ac:dyDescent="0.25">
      <c r="A3508">
        <v>188</v>
      </c>
      <c r="B3508" t="s">
        <v>585</v>
      </c>
      <c r="C3508" t="s">
        <v>586</v>
      </c>
      <c r="D3508"/>
      <c r="E3508" t="s">
        <v>133</v>
      </c>
      <c r="F3508">
        <v>19</v>
      </c>
      <c r="G3508" t="s">
        <v>20</v>
      </c>
      <c r="H3508" t="s">
        <v>21</v>
      </c>
      <c r="I3508" t="s">
        <v>111</v>
      </c>
      <c r="J3508" t="s">
        <v>39</v>
      </c>
      <c r="K3508" t="s">
        <v>24</v>
      </c>
      <c r="L3508" t="s">
        <v>587</v>
      </c>
      <c r="M3508" t="s">
        <v>588</v>
      </c>
      <c r="N3508" t="s">
        <v>589</v>
      </c>
      <c r="O3508" t="s">
        <v>591</v>
      </c>
      <c r="P3508">
        <v>8.1628466465887398E+17</v>
      </c>
    </row>
    <row r="3509" spans="1:18" hidden="1" x14ac:dyDescent="0.25">
      <c r="A3509">
        <v>2711</v>
      </c>
      <c r="B3509" t="s">
        <v>7671</v>
      </c>
      <c r="C3509" t="s">
        <v>7672</v>
      </c>
      <c r="D3509"/>
      <c r="E3509" t="s">
        <v>133</v>
      </c>
      <c r="F3509">
        <v>19</v>
      </c>
      <c r="G3509" t="s">
        <v>143</v>
      </c>
      <c r="H3509" t="s">
        <v>21</v>
      </c>
      <c r="I3509" t="s">
        <v>31</v>
      </c>
      <c r="J3509" t="s">
        <v>39</v>
      </c>
      <c r="K3509" t="s">
        <v>48</v>
      </c>
      <c r="L3509" t="s">
        <v>7673</v>
      </c>
    </row>
    <row r="3510" spans="1:18" hidden="1" x14ac:dyDescent="0.25">
      <c r="A3510">
        <v>1332</v>
      </c>
      <c r="B3510" t="s">
        <v>3818</v>
      </c>
      <c r="C3510" t="s">
        <v>3819</v>
      </c>
      <c r="D3510"/>
      <c r="E3510" t="s">
        <v>37</v>
      </c>
      <c r="F3510">
        <v>20</v>
      </c>
      <c r="G3510" t="s">
        <v>38</v>
      </c>
      <c r="H3510" t="s">
        <v>21</v>
      </c>
      <c r="I3510" t="s">
        <v>31</v>
      </c>
      <c r="J3510" t="s">
        <v>39</v>
      </c>
      <c r="K3510" t="s">
        <v>40</v>
      </c>
      <c r="L3510" t="s">
        <v>3820</v>
      </c>
      <c r="M3510" t="s">
        <v>3821</v>
      </c>
      <c r="O3510" t="s">
        <v>3823</v>
      </c>
      <c r="P3510">
        <v>7.9978775594536896E+17</v>
      </c>
    </row>
    <row r="3511" spans="1:18" hidden="1" x14ac:dyDescent="0.25">
      <c r="A3511">
        <v>1330</v>
      </c>
      <c r="B3511" t="s">
        <v>3818</v>
      </c>
      <c r="C3511" t="s">
        <v>3819</v>
      </c>
      <c r="D3511"/>
      <c r="E3511" t="s">
        <v>37</v>
      </c>
      <c r="F3511">
        <v>20</v>
      </c>
      <c r="G3511" t="s">
        <v>38</v>
      </c>
      <c r="H3511" t="s">
        <v>21</v>
      </c>
      <c r="I3511" t="s">
        <v>31</v>
      </c>
      <c r="J3511" t="s">
        <v>39</v>
      </c>
      <c r="K3511" t="s">
        <v>40</v>
      </c>
      <c r="L3511" t="s">
        <v>3820</v>
      </c>
      <c r="M3511" t="s">
        <v>3821</v>
      </c>
      <c r="O3511" t="s">
        <v>3822</v>
      </c>
      <c r="P3511">
        <v>1.49190343558691E+18</v>
      </c>
    </row>
    <row r="3512" spans="1:18" hidden="1" x14ac:dyDescent="0.25">
      <c r="A3512">
        <v>3340</v>
      </c>
      <c r="B3512" t="s">
        <v>9410</v>
      </c>
      <c r="C3512" t="s">
        <v>9411</v>
      </c>
      <c r="D3512"/>
      <c r="E3512" t="s">
        <v>37</v>
      </c>
      <c r="F3512">
        <v>20</v>
      </c>
      <c r="G3512" t="s">
        <v>20</v>
      </c>
      <c r="H3512" t="s">
        <v>21</v>
      </c>
      <c r="I3512" t="s">
        <v>111</v>
      </c>
      <c r="J3512" t="s">
        <v>32</v>
      </c>
      <c r="K3512" t="s">
        <v>24</v>
      </c>
      <c r="L3512" t="s">
        <v>9412</v>
      </c>
      <c r="M3512" t="s">
        <v>9413</v>
      </c>
      <c r="N3512" t="s">
        <v>9414</v>
      </c>
      <c r="O3512" t="s">
        <v>9415</v>
      </c>
      <c r="P3512">
        <v>15428227</v>
      </c>
    </row>
    <row r="3513" spans="1:18" hidden="1" x14ac:dyDescent="0.25">
      <c r="A3513">
        <v>3159</v>
      </c>
      <c r="B3513" t="s">
        <v>8922</v>
      </c>
      <c r="C3513" t="s">
        <v>8923</v>
      </c>
      <c r="D3513"/>
      <c r="E3513" t="s">
        <v>37</v>
      </c>
      <c r="F3513">
        <v>20</v>
      </c>
      <c r="G3513" t="s">
        <v>20</v>
      </c>
      <c r="H3513" t="s">
        <v>21</v>
      </c>
      <c r="I3513" t="s">
        <v>31</v>
      </c>
      <c r="J3513" t="s">
        <v>39</v>
      </c>
      <c r="K3513" t="s">
        <v>24</v>
      </c>
      <c r="L3513" t="s">
        <v>8924</v>
      </c>
      <c r="M3513" t="s">
        <v>8925</v>
      </c>
      <c r="O3513" t="s">
        <v>8926</v>
      </c>
      <c r="P3513">
        <v>1.19534425447155E+18</v>
      </c>
    </row>
    <row r="3514" spans="1:18" hidden="1" x14ac:dyDescent="0.25">
      <c r="A3514">
        <v>5579</v>
      </c>
      <c r="B3514" t="s">
        <v>15671</v>
      </c>
      <c r="C3514" t="s">
        <v>15672</v>
      </c>
      <c r="D3514"/>
      <c r="E3514" t="s">
        <v>37</v>
      </c>
      <c r="F3514">
        <v>20</v>
      </c>
      <c r="G3514" t="s">
        <v>38</v>
      </c>
      <c r="H3514" t="s">
        <v>21</v>
      </c>
      <c r="I3514" t="s">
        <v>31</v>
      </c>
      <c r="J3514" t="s">
        <v>23</v>
      </c>
      <c r="K3514" t="s">
        <v>40</v>
      </c>
      <c r="L3514" t="s">
        <v>15673</v>
      </c>
      <c r="M3514" t="s">
        <v>15674</v>
      </c>
      <c r="O3514" t="s">
        <v>15675</v>
      </c>
      <c r="P3514">
        <v>1.3917811101834501E+18</v>
      </c>
    </row>
    <row r="3515" spans="1:18" hidden="1" x14ac:dyDescent="0.25">
      <c r="A3515">
        <v>3341</v>
      </c>
      <c r="B3515" t="s">
        <v>9410</v>
      </c>
      <c r="C3515" t="s">
        <v>9411</v>
      </c>
      <c r="D3515"/>
      <c r="E3515" t="s">
        <v>37</v>
      </c>
      <c r="F3515">
        <v>20</v>
      </c>
      <c r="G3515" t="s">
        <v>20</v>
      </c>
      <c r="H3515" t="s">
        <v>21</v>
      </c>
      <c r="I3515" t="s">
        <v>111</v>
      </c>
      <c r="J3515" t="s">
        <v>32</v>
      </c>
      <c r="K3515" t="s">
        <v>24</v>
      </c>
      <c r="L3515" t="s">
        <v>9412</v>
      </c>
      <c r="M3515" t="s">
        <v>9413</v>
      </c>
      <c r="N3515" t="s">
        <v>9414</v>
      </c>
      <c r="O3515" t="s">
        <v>9416</v>
      </c>
      <c r="P3515">
        <v>19739126</v>
      </c>
    </row>
    <row r="3516" spans="1:18" hidden="1" x14ac:dyDescent="0.25">
      <c r="A3516">
        <v>1211</v>
      </c>
      <c r="B3516" t="s">
        <v>3483</v>
      </c>
      <c r="C3516" t="s">
        <v>3484</v>
      </c>
      <c r="D3516"/>
      <c r="E3516" t="s">
        <v>37</v>
      </c>
      <c r="F3516">
        <v>20</v>
      </c>
      <c r="G3516" t="s">
        <v>20</v>
      </c>
      <c r="H3516" t="s">
        <v>21</v>
      </c>
      <c r="I3516" t="s">
        <v>31</v>
      </c>
      <c r="J3516" t="s">
        <v>39</v>
      </c>
      <c r="K3516" t="s">
        <v>24</v>
      </c>
      <c r="L3516" t="s">
        <v>3485</v>
      </c>
      <c r="M3516" t="s">
        <v>3486</v>
      </c>
    </row>
    <row r="3517" spans="1:18" hidden="1" x14ac:dyDescent="0.25">
      <c r="A3517">
        <v>4675</v>
      </c>
      <c r="B3517" t="s">
        <v>13146</v>
      </c>
      <c r="C3517" t="s">
        <v>13147</v>
      </c>
      <c r="D3517"/>
      <c r="E3517" t="s">
        <v>93</v>
      </c>
      <c r="F3517">
        <v>20</v>
      </c>
      <c r="G3517" t="s">
        <v>38</v>
      </c>
      <c r="H3517" t="s">
        <v>21</v>
      </c>
      <c r="I3517" t="s">
        <v>22</v>
      </c>
      <c r="J3517" t="s">
        <v>23</v>
      </c>
      <c r="K3517" t="s">
        <v>40</v>
      </c>
      <c r="L3517" t="s">
        <v>13148</v>
      </c>
      <c r="M3517" t="s">
        <v>13149</v>
      </c>
      <c r="O3517" t="s">
        <v>13151</v>
      </c>
      <c r="P3517">
        <v>317294291</v>
      </c>
    </row>
    <row r="3518" spans="1:18" hidden="1" x14ac:dyDescent="0.25">
      <c r="A3518">
        <v>4674</v>
      </c>
      <c r="B3518" t="s">
        <v>13146</v>
      </c>
      <c r="C3518" t="s">
        <v>13147</v>
      </c>
      <c r="D3518"/>
      <c r="E3518" t="s">
        <v>93</v>
      </c>
      <c r="F3518">
        <v>20</v>
      </c>
      <c r="G3518" t="s">
        <v>38</v>
      </c>
      <c r="H3518" t="s">
        <v>21</v>
      </c>
      <c r="I3518" t="s">
        <v>22</v>
      </c>
      <c r="J3518" t="s">
        <v>23</v>
      </c>
      <c r="K3518" t="s">
        <v>40</v>
      </c>
      <c r="L3518" t="s">
        <v>13148</v>
      </c>
      <c r="M3518" t="s">
        <v>13149</v>
      </c>
      <c r="O3518" t="s">
        <v>13150</v>
      </c>
      <c r="Q3518" t="s">
        <v>97</v>
      </c>
      <c r="R3518" t="s">
        <v>98</v>
      </c>
    </row>
    <row r="3519" spans="1:18" hidden="1" x14ac:dyDescent="0.25">
      <c r="A3519">
        <v>872</v>
      </c>
      <c r="B3519" t="s">
        <v>2518</v>
      </c>
      <c r="C3519" t="s">
        <v>2519</v>
      </c>
      <c r="D3519"/>
      <c r="E3519" t="s">
        <v>93</v>
      </c>
      <c r="F3519">
        <v>20</v>
      </c>
      <c r="G3519" t="s">
        <v>38</v>
      </c>
      <c r="H3519" t="s">
        <v>21</v>
      </c>
      <c r="I3519" t="s">
        <v>111</v>
      </c>
      <c r="J3519" t="s">
        <v>32</v>
      </c>
      <c r="K3519" t="s">
        <v>40</v>
      </c>
      <c r="L3519" t="s">
        <v>2520</v>
      </c>
      <c r="M3519" t="s">
        <v>2521</v>
      </c>
      <c r="N3519" t="s">
        <v>2522</v>
      </c>
      <c r="O3519" t="s">
        <v>2523</v>
      </c>
      <c r="P3519">
        <v>1.48425222664642E+18</v>
      </c>
    </row>
    <row r="3520" spans="1:18" hidden="1" x14ac:dyDescent="0.25">
      <c r="A3520">
        <v>925</v>
      </c>
      <c r="B3520" t="s">
        <v>2666</v>
      </c>
      <c r="C3520" t="s">
        <v>2667</v>
      </c>
      <c r="D3520"/>
      <c r="E3520" t="s">
        <v>93</v>
      </c>
      <c r="F3520">
        <v>20</v>
      </c>
      <c r="G3520" t="s">
        <v>20</v>
      </c>
      <c r="H3520" t="s">
        <v>21</v>
      </c>
      <c r="I3520" t="s">
        <v>31</v>
      </c>
      <c r="J3520" t="s">
        <v>23</v>
      </c>
      <c r="K3520" t="s">
        <v>24</v>
      </c>
      <c r="L3520" t="s">
        <v>2668</v>
      </c>
      <c r="M3520" t="s">
        <v>2669</v>
      </c>
      <c r="O3520" t="s">
        <v>2670</v>
      </c>
      <c r="P3520">
        <v>9.5777716760095104E+17</v>
      </c>
    </row>
    <row r="3521" spans="1:17" hidden="1" x14ac:dyDescent="0.25">
      <c r="A3521">
        <v>3605</v>
      </c>
      <c r="B3521" t="s">
        <v>10153</v>
      </c>
      <c r="C3521" t="s">
        <v>10154</v>
      </c>
      <c r="D3521"/>
      <c r="E3521" t="s">
        <v>93</v>
      </c>
      <c r="F3521">
        <v>20</v>
      </c>
      <c r="G3521" t="s">
        <v>38</v>
      </c>
      <c r="H3521" t="s">
        <v>21</v>
      </c>
      <c r="I3521" t="s">
        <v>31</v>
      </c>
      <c r="J3521" t="s">
        <v>39</v>
      </c>
      <c r="K3521" t="s">
        <v>40</v>
      </c>
      <c r="L3521" t="s">
        <v>10155</v>
      </c>
      <c r="M3521" t="s">
        <v>10156</v>
      </c>
      <c r="O3521" t="s">
        <v>10157</v>
      </c>
      <c r="P3521">
        <v>2363254548</v>
      </c>
    </row>
    <row r="3522" spans="1:17" hidden="1" x14ac:dyDescent="0.25">
      <c r="A3522">
        <v>1395</v>
      </c>
      <c r="B3522" t="s">
        <v>3984</v>
      </c>
      <c r="C3522" t="s">
        <v>3985</v>
      </c>
      <c r="D3522"/>
      <c r="E3522" t="s">
        <v>93</v>
      </c>
      <c r="F3522">
        <v>20</v>
      </c>
      <c r="G3522" t="s">
        <v>38</v>
      </c>
      <c r="H3522" t="s">
        <v>21</v>
      </c>
      <c r="I3522" t="s">
        <v>22</v>
      </c>
      <c r="J3522" t="s">
        <v>23</v>
      </c>
      <c r="K3522" t="s">
        <v>40</v>
      </c>
      <c r="L3522" t="s">
        <v>3986</v>
      </c>
      <c r="M3522" t="s">
        <v>3987</v>
      </c>
      <c r="O3522" t="s">
        <v>3988</v>
      </c>
      <c r="P3522">
        <v>78188615</v>
      </c>
    </row>
    <row r="3523" spans="1:17" hidden="1" x14ac:dyDescent="0.25">
      <c r="A3523">
        <v>2372</v>
      </c>
      <c r="B3523" t="s">
        <v>6723</v>
      </c>
      <c r="C3523" t="s">
        <v>6724</v>
      </c>
      <c r="D3523"/>
      <c r="E3523" t="s">
        <v>93</v>
      </c>
      <c r="F3523">
        <v>20</v>
      </c>
      <c r="G3523" t="s">
        <v>38</v>
      </c>
      <c r="H3523" t="s">
        <v>21</v>
      </c>
      <c r="I3523" t="s">
        <v>31</v>
      </c>
      <c r="J3523" t="s">
        <v>39</v>
      </c>
      <c r="K3523" t="s">
        <v>40</v>
      </c>
      <c r="L3523" t="s">
        <v>6725</v>
      </c>
      <c r="M3523" t="s">
        <v>6726</v>
      </c>
      <c r="O3523" t="s">
        <v>6727</v>
      </c>
      <c r="P3523">
        <v>2174716578</v>
      </c>
    </row>
    <row r="3524" spans="1:17" hidden="1" x14ac:dyDescent="0.25">
      <c r="A3524">
        <v>4710</v>
      </c>
      <c r="B3524" t="s">
        <v>13243</v>
      </c>
      <c r="C3524" t="s">
        <v>13244</v>
      </c>
      <c r="D3524"/>
      <c r="E3524" t="s">
        <v>93</v>
      </c>
      <c r="F3524">
        <v>20</v>
      </c>
      <c r="G3524" t="s">
        <v>38</v>
      </c>
      <c r="H3524" t="s">
        <v>21</v>
      </c>
      <c r="I3524" t="s">
        <v>22</v>
      </c>
      <c r="J3524" t="s">
        <v>39</v>
      </c>
      <c r="K3524" t="s">
        <v>40</v>
      </c>
      <c r="L3524" t="s">
        <v>13245</v>
      </c>
      <c r="M3524" t="s">
        <v>13246</v>
      </c>
      <c r="O3524" t="s">
        <v>13247</v>
      </c>
      <c r="P3524">
        <v>21175884</v>
      </c>
    </row>
    <row r="3525" spans="1:17" hidden="1" x14ac:dyDescent="0.25">
      <c r="A3525">
        <v>873</v>
      </c>
      <c r="B3525" t="s">
        <v>2518</v>
      </c>
      <c r="C3525" t="s">
        <v>2519</v>
      </c>
      <c r="D3525"/>
      <c r="E3525" t="s">
        <v>93</v>
      </c>
      <c r="F3525">
        <v>20</v>
      </c>
      <c r="G3525" t="s">
        <v>38</v>
      </c>
      <c r="H3525" t="s">
        <v>21</v>
      </c>
      <c r="I3525" t="s">
        <v>111</v>
      </c>
      <c r="J3525" t="s">
        <v>32</v>
      </c>
      <c r="K3525" t="s">
        <v>40</v>
      </c>
      <c r="L3525" t="s">
        <v>2520</v>
      </c>
      <c r="M3525" t="s">
        <v>2521</v>
      </c>
      <c r="N3525" t="s">
        <v>2522</v>
      </c>
      <c r="O3525" t="s">
        <v>2524</v>
      </c>
      <c r="P3525">
        <v>9.8894248582830797E+17</v>
      </c>
    </row>
    <row r="3526" spans="1:17" hidden="1" x14ac:dyDescent="0.25">
      <c r="A3526">
        <v>1540</v>
      </c>
      <c r="B3526" t="s">
        <v>4397</v>
      </c>
      <c r="C3526" t="s">
        <v>4398</v>
      </c>
      <c r="D3526"/>
      <c r="E3526" t="s">
        <v>93</v>
      </c>
      <c r="F3526">
        <v>20</v>
      </c>
      <c r="G3526" t="s">
        <v>387</v>
      </c>
      <c r="H3526" t="s">
        <v>21</v>
      </c>
      <c r="I3526" t="s">
        <v>22</v>
      </c>
      <c r="J3526" t="s">
        <v>39</v>
      </c>
      <c r="K3526" t="s">
        <v>48</v>
      </c>
      <c r="L3526" t="s">
        <v>4399</v>
      </c>
      <c r="M3526" t="s">
        <v>4400</v>
      </c>
      <c r="O3526" t="s">
        <v>4401</v>
      </c>
      <c r="P3526">
        <v>1.41586434015089E+18</v>
      </c>
      <c r="Q3526" t="s">
        <v>97</v>
      </c>
    </row>
    <row r="3527" spans="1:17" hidden="1" x14ac:dyDescent="0.25">
      <c r="A3527">
        <v>3237</v>
      </c>
      <c r="B3527" t="s">
        <v>9134</v>
      </c>
      <c r="C3527" t="s">
        <v>9135</v>
      </c>
      <c r="D3527"/>
      <c r="E3527" t="s">
        <v>93</v>
      </c>
      <c r="F3527">
        <v>20</v>
      </c>
      <c r="G3527" t="s">
        <v>20</v>
      </c>
      <c r="H3527" t="s">
        <v>21</v>
      </c>
      <c r="I3527" t="s">
        <v>31</v>
      </c>
      <c r="J3527" t="s">
        <v>23</v>
      </c>
      <c r="K3527" t="s">
        <v>24</v>
      </c>
      <c r="L3527" t="s">
        <v>9136</v>
      </c>
      <c r="M3527" t="s">
        <v>9137</v>
      </c>
      <c r="O3527" t="s">
        <v>9138</v>
      </c>
      <c r="P3527">
        <v>1.4252563339856799E+18</v>
      </c>
    </row>
    <row r="3528" spans="1:17" hidden="1" x14ac:dyDescent="0.25">
      <c r="A3528">
        <v>135</v>
      </c>
      <c r="B3528" t="s">
        <v>445</v>
      </c>
      <c r="C3528" t="s">
        <v>446</v>
      </c>
      <c r="D3528"/>
      <c r="E3528" t="s">
        <v>93</v>
      </c>
      <c r="F3528">
        <v>20</v>
      </c>
      <c r="G3528" t="s">
        <v>38</v>
      </c>
      <c r="H3528" t="s">
        <v>21</v>
      </c>
      <c r="I3528" t="s">
        <v>22</v>
      </c>
      <c r="J3528" t="s">
        <v>39</v>
      </c>
      <c r="K3528" t="s">
        <v>40</v>
      </c>
      <c r="L3528" t="s">
        <v>447</v>
      </c>
    </row>
    <row r="3529" spans="1:17" hidden="1" x14ac:dyDescent="0.25">
      <c r="A3529">
        <v>516</v>
      </c>
      <c r="B3529" t="s">
        <v>1507</v>
      </c>
      <c r="C3529" t="s">
        <v>1508</v>
      </c>
      <c r="D3529"/>
      <c r="E3529" t="s">
        <v>93</v>
      </c>
      <c r="F3529">
        <v>20</v>
      </c>
      <c r="G3529" t="s">
        <v>38</v>
      </c>
      <c r="H3529" t="s">
        <v>21</v>
      </c>
      <c r="I3529" t="s">
        <v>22</v>
      </c>
      <c r="J3529" t="s">
        <v>39</v>
      </c>
      <c r="K3529" t="s">
        <v>40</v>
      </c>
      <c r="L3529" t="s">
        <v>1509</v>
      </c>
    </row>
    <row r="3530" spans="1:17" hidden="1" x14ac:dyDescent="0.25">
      <c r="A3530">
        <v>1261</v>
      </c>
      <c r="B3530" t="s">
        <v>3619</v>
      </c>
      <c r="C3530" t="s">
        <v>3620</v>
      </c>
      <c r="D3530"/>
      <c r="E3530" t="s">
        <v>93</v>
      </c>
      <c r="F3530">
        <v>20</v>
      </c>
      <c r="G3530" t="s">
        <v>20</v>
      </c>
      <c r="H3530" t="s">
        <v>21</v>
      </c>
      <c r="I3530" t="s">
        <v>31</v>
      </c>
      <c r="J3530" t="s">
        <v>23</v>
      </c>
      <c r="K3530" t="s">
        <v>24</v>
      </c>
      <c r="L3530" t="s">
        <v>3621</v>
      </c>
    </row>
    <row r="3531" spans="1:17" hidden="1" x14ac:dyDescent="0.25">
      <c r="A3531">
        <v>1633</v>
      </c>
      <c r="B3531" t="s">
        <v>4661</v>
      </c>
      <c r="C3531" t="s">
        <v>4662</v>
      </c>
      <c r="D3531"/>
      <c r="E3531" t="s">
        <v>93</v>
      </c>
      <c r="F3531">
        <v>20</v>
      </c>
      <c r="G3531" t="s">
        <v>232</v>
      </c>
      <c r="H3531" t="s">
        <v>21</v>
      </c>
      <c r="I3531" t="s">
        <v>22</v>
      </c>
      <c r="J3531" t="s">
        <v>39</v>
      </c>
      <c r="K3531" t="s">
        <v>48</v>
      </c>
      <c r="L3531" t="s">
        <v>4663</v>
      </c>
      <c r="M3531" t="s">
        <v>4664</v>
      </c>
    </row>
    <row r="3532" spans="1:17" hidden="1" x14ac:dyDescent="0.25">
      <c r="A3532">
        <v>2169</v>
      </c>
      <c r="B3532" t="s">
        <v>6154</v>
      </c>
      <c r="C3532" t="s">
        <v>6155</v>
      </c>
      <c r="D3532"/>
      <c r="E3532" t="s">
        <v>93</v>
      </c>
      <c r="F3532">
        <v>20</v>
      </c>
      <c r="G3532" t="s">
        <v>38</v>
      </c>
      <c r="H3532" t="s">
        <v>21</v>
      </c>
      <c r="I3532" t="s">
        <v>31</v>
      </c>
      <c r="J3532" t="s">
        <v>32</v>
      </c>
      <c r="K3532" t="s">
        <v>40</v>
      </c>
      <c r="L3532" t="s">
        <v>6156</v>
      </c>
      <c r="M3532" t="s">
        <v>6157</v>
      </c>
    </row>
    <row r="3533" spans="1:17" hidden="1" x14ac:dyDescent="0.25">
      <c r="A3533">
        <v>2210</v>
      </c>
      <c r="B3533" t="s">
        <v>6270</v>
      </c>
      <c r="C3533" t="s">
        <v>6271</v>
      </c>
      <c r="D3533"/>
      <c r="E3533" t="s">
        <v>93</v>
      </c>
      <c r="F3533">
        <v>20</v>
      </c>
      <c r="G3533" t="s">
        <v>38</v>
      </c>
      <c r="H3533" t="s">
        <v>21</v>
      </c>
      <c r="I3533" t="s">
        <v>111</v>
      </c>
      <c r="J3533" t="s">
        <v>23</v>
      </c>
      <c r="K3533" t="s">
        <v>40</v>
      </c>
      <c r="L3533" t="s">
        <v>6272</v>
      </c>
      <c r="N3533" t="s">
        <v>6273</v>
      </c>
    </row>
    <row r="3534" spans="1:17" hidden="1" x14ac:dyDescent="0.25">
      <c r="A3534">
        <v>2510</v>
      </c>
      <c r="B3534" t="s">
        <v>7113</v>
      </c>
      <c r="C3534" t="s">
        <v>7114</v>
      </c>
      <c r="D3534"/>
      <c r="E3534" t="s">
        <v>93</v>
      </c>
      <c r="F3534">
        <v>20</v>
      </c>
      <c r="G3534" t="s">
        <v>38</v>
      </c>
      <c r="H3534" t="s">
        <v>21</v>
      </c>
      <c r="I3534" t="s">
        <v>22</v>
      </c>
      <c r="J3534" t="s">
        <v>39</v>
      </c>
      <c r="K3534" t="s">
        <v>40</v>
      </c>
      <c r="L3534" t="s">
        <v>7115</v>
      </c>
      <c r="M3534" t="s">
        <v>7116</v>
      </c>
    </row>
    <row r="3535" spans="1:17" hidden="1" x14ac:dyDescent="0.25">
      <c r="A3535">
        <v>3500</v>
      </c>
      <c r="B3535" t="s">
        <v>9861</v>
      </c>
      <c r="C3535" t="s">
        <v>9862</v>
      </c>
      <c r="D3535"/>
      <c r="E3535" t="s">
        <v>93</v>
      </c>
      <c r="F3535">
        <v>20</v>
      </c>
      <c r="G3535" t="s">
        <v>20</v>
      </c>
      <c r="H3535" t="s">
        <v>21</v>
      </c>
      <c r="I3535" t="s">
        <v>22</v>
      </c>
      <c r="J3535" t="s">
        <v>39</v>
      </c>
      <c r="K3535" t="s">
        <v>24</v>
      </c>
      <c r="L3535" t="s">
        <v>9863</v>
      </c>
    </row>
    <row r="3536" spans="1:17" hidden="1" x14ac:dyDescent="0.25">
      <c r="A3536">
        <v>3873</v>
      </c>
      <c r="B3536" t="s">
        <v>10877</v>
      </c>
      <c r="C3536" t="s">
        <v>10878</v>
      </c>
      <c r="D3536"/>
      <c r="E3536" t="s">
        <v>93</v>
      </c>
      <c r="F3536">
        <v>20</v>
      </c>
      <c r="G3536" t="s">
        <v>38</v>
      </c>
      <c r="H3536" t="s">
        <v>21</v>
      </c>
      <c r="I3536" t="s">
        <v>31</v>
      </c>
      <c r="J3536" t="s">
        <v>39</v>
      </c>
      <c r="K3536" t="s">
        <v>40</v>
      </c>
      <c r="L3536" t="s">
        <v>10879</v>
      </c>
      <c r="M3536" t="s">
        <v>10880</v>
      </c>
    </row>
    <row r="3537" spans="1:16" hidden="1" x14ac:dyDescent="0.25">
      <c r="A3537">
        <v>3876</v>
      </c>
      <c r="B3537" t="s">
        <v>10886</v>
      </c>
      <c r="C3537" t="s">
        <v>10887</v>
      </c>
      <c r="D3537"/>
      <c r="E3537" t="s">
        <v>93</v>
      </c>
      <c r="F3537">
        <v>20</v>
      </c>
      <c r="G3537" t="s">
        <v>38</v>
      </c>
      <c r="H3537" t="s">
        <v>21</v>
      </c>
      <c r="I3537" t="s">
        <v>22</v>
      </c>
      <c r="J3537" t="s">
        <v>39</v>
      </c>
      <c r="K3537" t="s">
        <v>40</v>
      </c>
      <c r="L3537" t="s">
        <v>10888</v>
      </c>
    </row>
    <row r="3538" spans="1:16" hidden="1" x14ac:dyDescent="0.25">
      <c r="A3538">
        <v>5077</v>
      </c>
      <c r="B3538" t="s">
        <v>14260</v>
      </c>
      <c r="C3538" t="s">
        <v>14261</v>
      </c>
      <c r="D3538"/>
      <c r="E3538" t="s">
        <v>93</v>
      </c>
      <c r="F3538">
        <v>20</v>
      </c>
      <c r="G3538" t="s">
        <v>563</v>
      </c>
      <c r="H3538" t="s">
        <v>21</v>
      </c>
      <c r="I3538" t="s">
        <v>31</v>
      </c>
      <c r="J3538" t="s">
        <v>32</v>
      </c>
      <c r="K3538" t="s">
        <v>48</v>
      </c>
      <c r="L3538" t="s">
        <v>14262</v>
      </c>
      <c r="M3538" t="s">
        <v>14263</v>
      </c>
    </row>
    <row r="3539" spans="1:16" hidden="1" x14ac:dyDescent="0.25">
      <c r="A3539">
        <v>5291</v>
      </c>
      <c r="B3539" t="s">
        <v>14863</v>
      </c>
      <c r="C3539" t="s">
        <v>14864</v>
      </c>
      <c r="D3539"/>
      <c r="E3539" t="s">
        <v>93</v>
      </c>
      <c r="F3539">
        <v>20</v>
      </c>
      <c r="G3539" t="s">
        <v>38</v>
      </c>
      <c r="H3539" t="s">
        <v>21</v>
      </c>
      <c r="I3539" t="s">
        <v>22</v>
      </c>
      <c r="J3539" t="s">
        <v>32</v>
      </c>
      <c r="K3539" t="s">
        <v>40</v>
      </c>
      <c r="L3539" t="s">
        <v>14865</v>
      </c>
    </row>
    <row r="3540" spans="1:16" hidden="1" x14ac:dyDescent="0.25">
      <c r="A3540">
        <v>2651</v>
      </c>
      <c r="B3540" t="s">
        <v>7502</v>
      </c>
      <c r="C3540" t="s">
        <v>7503</v>
      </c>
      <c r="D3540"/>
      <c r="E3540" t="s">
        <v>52</v>
      </c>
      <c r="F3540">
        <v>20</v>
      </c>
      <c r="G3540" t="s">
        <v>20</v>
      </c>
      <c r="H3540" t="s">
        <v>21</v>
      </c>
      <c r="I3540" t="s">
        <v>31</v>
      </c>
      <c r="J3540" t="s">
        <v>23</v>
      </c>
      <c r="K3540" t="s">
        <v>24</v>
      </c>
      <c r="L3540" t="s">
        <v>7504</v>
      </c>
      <c r="M3540" t="s">
        <v>7505</v>
      </c>
      <c r="O3540" t="s">
        <v>7506</v>
      </c>
      <c r="P3540">
        <v>19167833</v>
      </c>
    </row>
    <row r="3541" spans="1:16" hidden="1" x14ac:dyDescent="0.25">
      <c r="A3541">
        <v>5145</v>
      </c>
      <c r="B3541" t="s">
        <v>14454</v>
      </c>
      <c r="C3541" t="s">
        <v>14455</v>
      </c>
      <c r="D3541"/>
      <c r="E3541" t="s">
        <v>52</v>
      </c>
      <c r="F3541">
        <v>20</v>
      </c>
      <c r="G3541" t="s">
        <v>38</v>
      </c>
      <c r="H3541" t="s">
        <v>21</v>
      </c>
      <c r="I3541" t="s">
        <v>111</v>
      </c>
      <c r="J3541" t="s">
        <v>32</v>
      </c>
      <c r="K3541" t="s">
        <v>40</v>
      </c>
      <c r="L3541" t="s">
        <v>14456</v>
      </c>
      <c r="M3541" t="s">
        <v>14457</v>
      </c>
      <c r="N3541" t="s">
        <v>14458</v>
      </c>
      <c r="O3541" t="s">
        <v>14460</v>
      </c>
      <c r="P3541">
        <v>153865861</v>
      </c>
    </row>
    <row r="3542" spans="1:16" hidden="1" x14ac:dyDescent="0.25">
      <c r="A3542">
        <v>4224</v>
      </c>
      <c r="B3542" t="s">
        <v>11870</v>
      </c>
      <c r="C3542" t="s">
        <v>11871</v>
      </c>
      <c r="D3542"/>
      <c r="E3542" t="s">
        <v>52</v>
      </c>
      <c r="F3542">
        <v>20</v>
      </c>
      <c r="G3542" t="s">
        <v>38</v>
      </c>
      <c r="H3542" t="s">
        <v>21</v>
      </c>
      <c r="I3542" t="s">
        <v>31</v>
      </c>
      <c r="J3542" t="s">
        <v>23</v>
      </c>
      <c r="K3542" t="s">
        <v>40</v>
      </c>
      <c r="L3542" t="s">
        <v>11872</v>
      </c>
      <c r="M3542" t="s">
        <v>11873</v>
      </c>
      <c r="O3542" t="s">
        <v>11874</v>
      </c>
      <c r="P3542">
        <v>1.39545300327296E+18</v>
      </c>
    </row>
    <row r="3543" spans="1:16" hidden="1" x14ac:dyDescent="0.25">
      <c r="A3543">
        <v>5144</v>
      </c>
      <c r="B3543" t="s">
        <v>14454</v>
      </c>
      <c r="C3543" t="s">
        <v>14455</v>
      </c>
      <c r="D3543"/>
      <c r="E3543" t="s">
        <v>52</v>
      </c>
      <c r="F3543">
        <v>20</v>
      </c>
      <c r="G3543" t="s">
        <v>38</v>
      </c>
      <c r="H3543" t="s">
        <v>21</v>
      </c>
      <c r="I3543" t="s">
        <v>111</v>
      </c>
      <c r="J3543" t="s">
        <v>32</v>
      </c>
      <c r="K3543" t="s">
        <v>40</v>
      </c>
      <c r="L3543" t="s">
        <v>14456</v>
      </c>
      <c r="M3543" t="s">
        <v>14457</v>
      </c>
      <c r="N3543" t="s">
        <v>14458</v>
      </c>
      <c r="O3543" t="s">
        <v>14459</v>
      </c>
      <c r="P3543">
        <v>84119348</v>
      </c>
    </row>
    <row r="3544" spans="1:16" hidden="1" x14ac:dyDescent="0.25">
      <c r="A3544">
        <v>5146</v>
      </c>
      <c r="B3544" t="s">
        <v>14454</v>
      </c>
      <c r="C3544" t="s">
        <v>14455</v>
      </c>
      <c r="D3544"/>
      <c r="E3544" t="s">
        <v>52</v>
      </c>
      <c r="F3544">
        <v>20</v>
      </c>
      <c r="G3544" t="s">
        <v>38</v>
      </c>
      <c r="H3544" t="s">
        <v>21</v>
      </c>
      <c r="I3544" t="s">
        <v>111</v>
      </c>
      <c r="J3544" t="s">
        <v>32</v>
      </c>
      <c r="K3544" t="s">
        <v>40</v>
      </c>
      <c r="L3544" t="s">
        <v>14456</v>
      </c>
      <c r="M3544" t="s">
        <v>14457</v>
      </c>
      <c r="N3544" t="s">
        <v>14458</v>
      </c>
      <c r="O3544" t="s">
        <v>14461</v>
      </c>
      <c r="P3544">
        <v>84119348</v>
      </c>
    </row>
    <row r="3545" spans="1:16" hidden="1" x14ac:dyDescent="0.25">
      <c r="A3545">
        <v>846</v>
      </c>
      <c r="B3545" t="s">
        <v>2442</v>
      </c>
      <c r="C3545" t="s">
        <v>2443</v>
      </c>
      <c r="D3545"/>
      <c r="E3545" t="s">
        <v>52</v>
      </c>
      <c r="F3545">
        <v>20</v>
      </c>
      <c r="G3545" t="s">
        <v>38</v>
      </c>
      <c r="H3545" t="s">
        <v>21</v>
      </c>
      <c r="I3545" t="s">
        <v>31</v>
      </c>
      <c r="J3545" t="s">
        <v>32</v>
      </c>
      <c r="K3545" t="s">
        <v>40</v>
      </c>
      <c r="L3545" t="s">
        <v>2444</v>
      </c>
    </row>
    <row r="3546" spans="1:16" hidden="1" x14ac:dyDescent="0.25">
      <c r="A3546">
        <v>1553</v>
      </c>
      <c r="B3546" t="s">
        <v>4430</v>
      </c>
      <c r="C3546" t="s">
        <v>4431</v>
      </c>
      <c r="D3546"/>
      <c r="E3546" t="s">
        <v>52</v>
      </c>
      <c r="F3546">
        <v>20</v>
      </c>
      <c r="G3546" t="s">
        <v>38</v>
      </c>
      <c r="H3546" t="s">
        <v>21</v>
      </c>
      <c r="I3546" t="s">
        <v>31</v>
      </c>
      <c r="J3546" t="s">
        <v>39</v>
      </c>
      <c r="K3546" t="s">
        <v>40</v>
      </c>
      <c r="L3546" t="s">
        <v>4432</v>
      </c>
    </row>
    <row r="3547" spans="1:16" hidden="1" x14ac:dyDescent="0.25">
      <c r="A3547">
        <v>3307</v>
      </c>
      <c r="B3547" t="s">
        <v>9316</v>
      </c>
      <c r="C3547" t="s">
        <v>9317</v>
      </c>
      <c r="D3547"/>
      <c r="E3547" t="s">
        <v>52</v>
      </c>
      <c r="F3547">
        <v>20</v>
      </c>
      <c r="G3547" t="s">
        <v>38</v>
      </c>
      <c r="H3547" t="s">
        <v>21</v>
      </c>
      <c r="I3547" t="s">
        <v>31</v>
      </c>
      <c r="J3547" t="s">
        <v>39</v>
      </c>
      <c r="K3547" t="s">
        <v>40</v>
      </c>
      <c r="L3547" t="s">
        <v>9318</v>
      </c>
    </row>
    <row r="3548" spans="1:16" hidden="1" x14ac:dyDescent="0.25">
      <c r="A3548">
        <v>817</v>
      </c>
      <c r="B3548" t="s">
        <v>2355</v>
      </c>
      <c r="C3548" t="s">
        <v>2356</v>
      </c>
      <c r="D3548"/>
      <c r="E3548" t="s">
        <v>133</v>
      </c>
      <c r="F3548">
        <v>20</v>
      </c>
      <c r="G3548" t="s">
        <v>38</v>
      </c>
      <c r="H3548" t="s">
        <v>21</v>
      </c>
      <c r="I3548" t="s">
        <v>111</v>
      </c>
      <c r="J3548" t="s">
        <v>32</v>
      </c>
      <c r="K3548" t="s">
        <v>40</v>
      </c>
      <c r="L3548" t="s">
        <v>2357</v>
      </c>
      <c r="M3548" t="s">
        <v>2358</v>
      </c>
      <c r="N3548" t="s">
        <v>2359</v>
      </c>
      <c r="O3548" t="s">
        <v>2361</v>
      </c>
      <c r="P3548">
        <v>323440720</v>
      </c>
    </row>
    <row r="3549" spans="1:16" hidden="1" x14ac:dyDescent="0.25">
      <c r="A3549">
        <v>816</v>
      </c>
      <c r="B3549" t="s">
        <v>2355</v>
      </c>
      <c r="C3549" t="s">
        <v>2356</v>
      </c>
      <c r="D3549"/>
      <c r="E3549" t="s">
        <v>133</v>
      </c>
      <c r="F3549">
        <v>20</v>
      </c>
      <c r="G3549" t="s">
        <v>38</v>
      </c>
      <c r="H3549" t="s">
        <v>21</v>
      </c>
      <c r="I3549" t="s">
        <v>111</v>
      </c>
      <c r="J3549" t="s">
        <v>32</v>
      </c>
      <c r="K3549" t="s">
        <v>40</v>
      </c>
      <c r="L3549" t="s">
        <v>2357</v>
      </c>
      <c r="M3549" t="s">
        <v>2358</v>
      </c>
      <c r="N3549" t="s">
        <v>2359</v>
      </c>
      <c r="O3549" t="s">
        <v>2360</v>
      </c>
      <c r="P3549">
        <v>231510077</v>
      </c>
    </row>
    <row r="3550" spans="1:16" hidden="1" x14ac:dyDescent="0.25">
      <c r="A3550">
        <v>4731</v>
      </c>
      <c r="B3550" t="s">
        <v>13302</v>
      </c>
      <c r="C3550" t="s">
        <v>13303</v>
      </c>
      <c r="D3550"/>
      <c r="E3550" t="s">
        <v>133</v>
      </c>
      <c r="F3550">
        <v>20</v>
      </c>
      <c r="G3550" t="s">
        <v>20</v>
      </c>
      <c r="H3550" t="s">
        <v>21</v>
      </c>
      <c r="I3550" t="s">
        <v>31</v>
      </c>
      <c r="J3550" t="s">
        <v>23</v>
      </c>
      <c r="K3550" t="s">
        <v>24</v>
      </c>
      <c r="L3550" t="s">
        <v>13304</v>
      </c>
      <c r="M3550" t="s">
        <v>13305</v>
      </c>
      <c r="O3550" t="s">
        <v>13306</v>
      </c>
      <c r="P3550">
        <v>2751214694</v>
      </c>
    </row>
    <row r="3551" spans="1:16" hidden="1" x14ac:dyDescent="0.25">
      <c r="A3551">
        <v>3684</v>
      </c>
      <c r="B3551" t="s">
        <v>10367</v>
      </c>
      <c r="C3551" t="s">
        <v>10368</v>
      </c>
      <c r="D3551"/>
      <c r="E3551" t="s">
        <v>133</v>
      </c>
      <c r="F3551">
        <v>20</v>
      </c>
      <c r="G3551" t="s">
        <v>20</v>
      </c>
      <c r="H3551" t="s">
        <v>21</v>
      </c>
      <c r="I3551" t="s">
        <v>31</v>
      </c>
      <c r="J3551" t="s">
        <v>39</v>
      </c>
      <c r="K3551" t="s">
        <v>24</v>
      </c>
      <c r="L3551" t="s">
        <v>10369</v>
      </c>
    </row>
    <row r="3552" spans="1:16" hidden="1" x14ac:dyDescent="0.25">
      <c r="A3552">
        <v>4928</v>
      </c>
      <c r="B3552" t="s">
        <v>13851</v>
      </c>
      <c r="C3552" t="s">
        <v>13852</v>
      </c>
      <c r="D3552"/>
      <c r="E3552" t="s">
        <v>133</v>
      </c>
      <c r="F3552">
        <v>20</v>
      </c>
      <c r="G3552" t="s">
        <v>20</v>
      </c>
      <c r="H3552" t="s">
        <v>21</v>
      </c>
      <c r="I3552" t="s">
        <v>31</v>
      </c>
      <c r="J3552" t="s">
        <v>39</v>
      </c>
      <c r="K3552" t="s">
        <v>24</v>
      </c>
      <c r="L3552" t="s">
        <v>13853</v>
      </c>
    </row>
    <row r="3553" spans="1:16" hidden="1" x14ac:dyDescent="0.25">
      <c r="A3553">
        <v>4947</v>
      </c>
      <c r="B3553" t="s">
        <v>13899</v>
      </c>
      <c r="C3553" t="s">
        <v>13900</v>
      </c>
      <c r="D3553"/>
      <c r="E3553" t="s">
        <v>37</v>
      </c>
      <c r="F3553">
        <v>21</v>
      </c>
      <c r="G3553" t="s">
        <v>20</v>
      </c>
      <c r="H3553" t="s">
        <v>21</v>
      </c>
      <c r="I3553" t="s">
        <v>22</v>
      </c>
      <c r="J3553" t="s">
        <v>32</v>
      </c>
      <c r="K3553" t="s">
        <v>24</v>
      </c>
      <c r="L3553" t="s">
        <v>13901</v>
      </c>
      <c r="M3553" t="s">
        <v>13902</v>
      </c>
      <c r="O3553" t="s">
        <v>13904</v>
      </c>
      <c r="P3553">
        <v>1.48719925823518E+18</v>
      </c>
    </row>
    <row r="3554" spans="1:16" hidden="1" x14ac:dyDescent="0.25">
      <c r="A3554">
        <v>3183</v>
      </c>
      <c r="B3554" t="s">
        <v>8985</v>
      </c>
      <c r="C3554" t="s">
        <v>8986</v>
      </c>
      <c r="D3554"/>
      <c r="E3554" t="s">
        <v>37</v>
      </c>
      <c r="F3554">
        <v>21</v>
      </c>
      <c r="G3554" t="s">
        <v>20</v>
      </c>
      <c r="H3554" t="s">
        <v>21</v>
      </c>
      <c r="I3554" t="s">
        <v>22</v>
      </c>
      <c r="J3554" t="s">
        <v>23</v>
      </c>
      <c r="K3554" t="s">
        <v>24</v>
      </c>
      <c r="L3554" t="s">
        <v>8987</v>
      </c>
      <c r="M3554" t="s">
        <v>8988</v>
      </c>
      <c r="O3554" t="s">
        <v>8989</v>
      </c>
      <c r="P3554">
        <v>1.48601590964703E+18</v>
      </c>
    </row>
    <row r="3555" spans="1:16" hidden="1" x14ac:dyDescent="0.25">
      <c r="A3555">
        <v>4945</v>
      </c>
      <c r="B3555" t="s">
        <v>13899</v>
      </c>
      <c r="C3555" t="s">
        <v>13900</v>
      </c>
      <c r="D3555"/>
      <c r="E3555" t="s">
        <v>37</v>
      </c>
      <c r="F3555">
        <v>21</v>
      </c>
      <c r="G3555" t="s">
        <v>20</v>
      </c>
      <c r="H3555" t="s">
        <v>21</v>
      </c>
      <c r="I3555" t="s">
        <v>22</v>
      </c>
      <c r="J3555" t="s">
        <v>32</v>
      </c>
      <c r="K3555" t="s">
        <v>24</v>
      </c>
      <c r="L3555" t="s">
        <v>13901</v>
      </c>
      <c r="M3555" t="s">
        <v>13902</v>
      </c>
      <c r="O3555" t="s">
        <v>13903</v>
      </c>
      <c r="P3555">
        <v>900018204</v>
      </c>
    </row>
    <row r="3556" spans="1:16" hidden="1" x14ac:dyDescent="0.25">
      <c r="A3556">
        <v>1072</v>
      </c>
      <c r="B3556" t="s">
        <v>3084</v>
      </c>
      <c r="C3556" t="s">
        <v>3085</v>
      </c>
      <c r="D3556"/>
      <c r="E3556" t="s">
        <v>37</v>
      </c>
      <c r="F3556">
        <v>21</v>
      </c>
      <c r="G3556" t="s">
        <v>38</v>
      </c>
      <c r="H3556" t="s">
        <v>21</v>
      </c>
      <c r="I3556" t="s">
        <v>111</v>
      </c>
      <c r="J3556" t="s">
        <v>39</v>
      </c>
      <c r="K3556" t="s">
        <v>40</v>
      </c>
      <c r="L3556" t="s">
        <v>3086</v>
      </c>
      <c r="M3556" t="s">
        <v>3087</v>
      </c>
      <c r="N3556" t="s">
        <v>3088</v>
      </c>
      <c r="O3556" t="s">
        <v>3089</v>
      </c>
      <c r="P3556">
        <v>245451804</v>
      </c>
    </row>
    <row r="3557" spans="1:16" hidden="1" x14ac:dyDescent="0.25">
      <c r="A3557">
        <v>1088</v>
      </c>
      <c r="B3557" t="s">
        <v>3130</v>
      </c>
      <c r="C3557" t="s">
        <v>3131</v>
      </c>
      <c r="D3557"/>
      <c r="E3557" t="s">
        <v>37</v>
      </c>
      <c r="F3557">
        <v>21</v>
      </c>
      <c r="G3557" t="s">
        <v>38</v>
      </c>
      <c r="H3557" t="s">
        <v>21</v>
      </c>
      <c r="I3557" t="s">
        <v>31</v>
      </c>
      <c r="J3557" t="s">
        <v>23</v>
      </c>
      <c r="K3557" t="s">
        <v>40</v>
      </c>
      <c r="L3557" t="s">
        <v>3132</v>
      </c>
      <c r="N3557" t="s">
        <v>3133</v>
      </c>
    </row>
    <row r="3558" spans="1:16" hidden="1" x14ac:dyDescent="0.25">
      <c r="A3558">
        <v>1624</v>
      </c>
      <c r="B3558" t="s">
        <v>4635</v>
      </c>
      <c r="C3558" t="s">
        <v>4636</v>
      </c>
      <c r="D3558"/>
      <c r="E3558" t="s">
        <v>37</v>
      </c>
      <c r="F3558">
        <v>21</v>
      </c>
      <c r="G3558" t="s">
        <v>20</v>
      </c>
      <c r="H3558" t="s">
        <v>21</v>
      </c>
      <c r="I3558" t="s">
        <v>31</v>
      </c>
      <c r="J3558" t="s">
        <v>39</v>
      </c>
      <c r="K3558" t="s">
        <v>24</v>
      </c>
      <c r="L3558" t="s">
        <v>4637</v>
      </c>
    </row>
    <row r="3559" spans="1:16" hidden="1" x14ac:dyDescent="0.25">
      <c r="A3559">
        <v>2933</v>
      </c>
      <c r="B3559" t="s">
        <v>8286</v>
      </c>
      <c r="C3559" t="s">
        <v>8287</v>
      </c>
      <c r="D3559"/>
      <c r="E3559" t="s">
        <v>37</v>
      </c>
      <c r="F3559">
        <v>21</v>
      </c>
      <c r="G3559" t="s">
        <v>38</v>
      </c>
      <c r="H3559" t="s">
        <v>21</v>
      </c>
      <c r="I3559" t="s">
        <v>31</v>
      </c>
      <c r="J3559" t="s">
        <v>32</v>
      </c>
      <c r="K3559" t="s">
        <v>40</v>
      </c>
      <c r="L3559" t="s">
        <v>8288</v>
      </c>
    </row>
    <row r="3560" spans="1:16" hidden="1" x14ac:dyDescent="0.25">
      <c r="A3560">
        <v>3298</v>
      </c>
      <c r="B3560" t="s">
        <v>9291</v>
      </c>
      <c r="C3560" t="s">
        <v>9292</v>
      </c>
      <c r="D3560"/>
      <c r="E3560" t="s">
        <v>37</v>
      </c>
      <c r="F3560">
        <v>21</v>
      </c>
      <c r="G3560" t="s">
        <v>20</v>
      </c>
      <c r="H3560" t="s">
        <v>21</v>
      </c>
      <c r="I3560" t="s">
        <v>31</v>
      </c>
      <c r="J3560" t="s">
        <v>23</v>
      </c>
      <c r="K3560" t="s">
        <v>24</v>
      </c>
      <c r="L3560" t="s">
        <v>9293</v>
      </c>
    </row>
    <row r="3561" spans="1:16" hidden="1" x14ac:dyDescent="0.25">
      <c r="A3561">
        <v>3437</v>
      </c>
      <c r="B3561" t="s">
        <v>9690</v>
      </c>
      <c r="C3561" t="s">
        <v>9691</v>
      </c>
      <c r="D3561"/>
      <c r="E3561" t="s">
        <v>37</v>
      </c>
      <c r="F3561">
        <v>21</v>
      </c>
      <c r="G3561" t="s">
        <v>20</v>
      </c>
      <c r="H3561" t="s">
        <v>21</v>
      </c>
      <c r="I3561" t="s">
        <v>31</v>
      </c>
      <c r="J3561" t="s">
        <v>23</v>
      </c>
      <c r="K3561" t="s">
        <v>24</v>
      </c>
      <c r="L3561" t="s">
        <v>9692</v>
      </c>
    </row>
    <row r="3562" spans="1:16" hidden="1" x14ac:dyDescent="0.25">
      <c r="A3562">
        <v>3949</v>
      </c>
      <c r="B3562" t="s">
        <v>11096</v>
      </c>
      <c r="C3562" t="s">
        <v>11097</v>
      </c>
      <c r="D3562"/>
      <c r="E3562" t="s">
        <v>37</v>
      </c>
      <c r="F3562">
        <v>21</v>
      </c>
      <c r="G3562" t="s">
        <v>143</v>
      </c>
      <c r="H3562" t="s">
        <v>21</v>
      </c>
      <c r="I3562" t="s">
        <v>31</v>
      </c>
      <c r="J3562" t="s">
        <v>39</v>
      </c>
      <c r="K3562" t="s">
        <v>48</v>
      </c>
      <c r="L3562" t="s">
        <v>11098</v>
      </c>
    </row>
    <row r="3563" spans="1:16" hidden="1" x14ac:dyDescent="0.25">
      <c r="A3563">
        <v>3952</v>
      </c>
      <c r="B3563" t="s">
        <v>11106</v>
      </c>
      <c r="C3563" t="s">
        <v>11107</v>
      </c>
      <c r="D3563"/>
      <c r="E3563" t="s">
        <v>37</v>
      </c>
      <c r="F3563">
        <v>21</v>
      </c>
      <c r="G3563" t="s">
        <v>38</v>
      </c>
      <c r="H3563" t="s">
        <v>21</v>
      </c>
      <c r="I3563" t="s">
        <v>31</v>
      </c>
      <c r="J3563" t="s">
        <v>32</v>
      </c>
      <c r="K3563" t="s">
        <v>40</v>
      </c>
      <c r="L3563" t="s">
        <v>11108</v>
      </c>
    </row>
    <row r="3564" spans="1:16" hidden="1" x14ac:dyDescent="0.25">
      <c r="A3564">
        <v>1669</v>
      </c>
      <c r="B3564" t="s">
        <v>4763</v>
      </c>
      <c r="C3564" t="s">
        <v>4764</v>
      </c>
      <c r="D3564"/>
      <c r="E3564" t="s">
        <v>142</v>
      </c>
      <c r="F3564">
        <v>21</v>
      </c>
      <c r="G3564" t="s">
        <v>143</v>
      </c>
      <c r="H3564" t="s">
        <v>21</v>
      </c>
      <c r="I3564" t="s">
        <v>31</v>
      </c>
      <c r="J3564" t="s">
        <v>39</v>
      </c>
      <c r="K3564" t="s">
        <v>48</v>
      </c>
      <c r="L3564" t="s">
        <v>4765</v>
      </c>
    </row>
    <row r="3565" spans="1:16" hidden="1" x14ac:dyDescent="0.25">
      <c r="A3565">
        <v>2031</v>
      </c>
      <c r="B3565" t="s">
        <v>5763</v>
      </c>
      <c r="C3565" t="s">
        <v>5764</v>
      </c>
      <c r="D3565"/>
      <c r="E3565" t="s">
        <v>142</v>
      </c>
      <c r="F3565">
        <v>21</v>
      </c>
      <c r="G3565" t="s">
        <v>143</v>
      </c>
      <c r="H3565" t="s">
        <v>21</v>
      </c>
      <c r="I3565" t="s">
        <v>31</v>
      </c>
      <c r="J3565" t="s">
        <v>39</v>
      </c>
      <c r="K3565" t="s">
        <v>48</v>
      </c>
      <c r="L3565" t="s">
        <v>5765</v>
      </c>
    </row>
    <row r="3566" spans="1:16" hidden="1" x14ac:dyDescent="0.25">
      <c r="A3566">
        <v>3292</v>
      </c>
      <c r="B3566" t="s">
        <v>9276</v>
      </c>
      <c r="C3566" t="s">
        <v>9277</v>
      </c>
      <c r="D3566"/>
      <c r="E3566" t="s">
        <v>93</v>
      </c>
      <c r="F3566">
        <v>21</v>
      </c>
      <c r="G3566" t="s">
        <v>20</v>
      </c>
      <c r="H3566" t="s">
        <v>21</v>
      </c>
      <c r="I3566" t="s">
        <v>111</v>
      </c>
      <c r="J3566" t="s">
        <v>32</v>
      </c>
      <c r="K3566" t="s">
        <v>24</v>
      </c>
      <c r="L3566" t="s">
        <v>9278</v>
      </c>
      <c r="M3566" t="s">
        <v>9279</v>
      </c>
      <c r="N3566" t="s">
        <v>9280</v>
      </c>
      <c r="O3566" t="s">
        <v>9281</v>
      </c>
      <c r="P3566">
        <v>3170031728</v>
      </c>
    </row>
    <row r="3567" spans="1:16" hidden="1" x14ac:dyDescent="0.25">
      <c r="A3567">
        <v>264</v>
      </c>
      <c r="B3567" t="s">
        <v>812</v>
      </c>
      <c r="C3567" t="s">
        <v>813</v>
      </c>
      <c r="D3567"/>
      <c r="E3567" t="s">
        <v>93</v>
      </c>
      <c r="F3567">
        <v>21</v>
      </c>
      <c r="G3567" t="s">
        <v>38</v>
      </c>
      <c r="H3567" t="s">
        <v>21</v>
      </c>
      <c r="I3567" t="s">
        <v>31</v>
      </c>
      <c r="J3567" t="s">
        <v>23</v>
      </c>
      <c r="K3567" t="s">
        <v>40</v>
      </c>
      <c r="L3567" t="s">
        <v>814</v>
      </c>
      <c r="M3567" t="s">
        <v>815</v>
      </c>
      <c r="O3567" t="s">
        <v>816</v>
      </c>
      <c r="P3567">
        <v>258046252</v>
      </c>
    </row>
    <row r="3568" spans="1:16" hidden="1" x14ac:dyDescent="0.25">
      <c r="A3568">
        <v>638</v>
      </c>
      <c r="B3568" t="s">
        <v>1858</v>
      </c>
      <c r="C3568" t="s">
        <v>1859</v>
      </c>
      <c r="D3568"/>
      <c r="E3568" t="s">
        <v>93</v>
      </c>
      <c r="F3568">
        <v>21</v>
      </c>
      <c r="G3568" t="s">
        <v>20</v>
      </c>
      <c r="H3568" t="s">
        <v>21</v>
      </c>
      <c r="I3568" t="s">
        <v>31</v>
      </c>
      <c r="J3568" t="s">
        <v>23</v>
      </c>
      <c r="K3568" t="s">
        <v>24</v>
      </c>
      <c r="L3568" t="s">
        <v>1860</v>
      </c>
      <c r="M3568" t="s">
        <v>1861</v>
      </c>
      <c r="O3568" t="s">
        <v>1862</v>
      </c>
      <c r="P3568">
        <v>1.3645790500402199E+18</v>
      </c>
    </row>
    <row r="3569" spans="1:18" x14ac:dyDescent="0.25">
      <c r="A3569">
        <v>4751</v>
      </c>
      <c r="B3569" t="s">
        <v>13357</v>
      </c>
      <c r="C3569" s="1" t="s">
        <v>13358</v>
      </c>
      <c r="D3569" s="3" t="s">
        <v>15943</v>
      </c>
      <c r="E3569" t="s">
        <v>93</v>
      </c>
      <c r="F3569">
        <v>21</v>
      </c>
      <c r="G3569" t="s">
        <v>20</v>
      </c>
      <c r="H3569" t="s">
        <v>21</v>
      </c>
      <c r="I3569" t="s">
        <v>31</v>
      </c>
      <c r="J3569" t="s">
        <v>32</v>
      </c>
      <c r="K3569" t="s">
        <v>24</v>
      </c>
      <c r="L3569" t="s">
        <v>13359</v>
      </c>
      <c r="M3569" t="s">
        <v>13360</v>
      </c>
      <c r="O3569" t="s">
        <v>13361</v>
      </c>
      <c r="P3569">
        <v>1.3077199346765199E+18</v>
      </c>
    </row>
    <row r="3570" spans="1:18" x14ac:dyDescent="0.25">
      <c r="A3570">
        <v>4753</v>
      </c>
      <c r="B3570" t="s">
        <v>13362</v>
      </c>
      <c r="C3570" s="1" t="s">
        <v>13363</v>
      </c>
      <c r="E3570" t="s">
        <v>93</v>
      </c>
      <c r="F3570">
        <v>21</v>
      </c>
      <c r="G3570" t="s">
        <v>20</v>
      </c>
      <c r="H3570" t="s">
        <v>21</v>
      </c>
      <c r="I3570" t="s">
        <v>31</v>
      </c>
      <c r="J3570" t="s">
        <v>39</v>
      </c>
      <c r="K3570" t="s">
        <v>24</v>
      </c>
      <c r="L3570" t="s">
        <v>13359</v>
      </c>
      <c r="M3570" t="s">
        <v>13360</v>
      </c>
      <c r="O3570" t="s">
        <v>13361</v>
      </c>
      <c r="P3570">
        <v>1.3077199346765199E+18</v>
      </c>
    </row>
    <row r="3571" spans="1:18" hidden="1" x14ac:dyDescent="0.25">
      <c r="A3571">
        <v>3281</v>
      </c>
      <c r="B3571" t="s">
        <v>9247</v>
      </c>
      <c r="C3571" t="s">
        <v>9248</v>
      </c>
      <c r="D3571"/>
      <c r="E3571" t="s">
        <v>93</v>
      </c>
      <c r="F3571">
        <v>21</v>
      </c>
      <c r="G3571" t="s">
        <v>20</v>
      </c>
      <c r="H3571" t="s">
        <v>21</v>
      </c>
      <c r="I3571" t="s">
        <v>31</v>
      </c>
      <c r="J3571" t="s">
        <v>32</v>
      </c>
      <c r="K3571" t="s">
        <v>24</v>
      </c>
      <c r="L3571" t="s">
        <v>9249</v>
      </c>
      <c r="M3571" t="s">
        <v>9250</v>
      </c>
      <c r="O3571" t="s">
        <v>9251</v>
      </c>
      <c r="Q3571" t="s">
        <v>97</v>
      </c>
      <c r="R3571" t="s">
        <v>98</v>
      </c>
    </row>
    <row r="3572" spans="1:18" hidden="1" x14ac:dyDescent="0.25">
      <c r="A3572">
        <v>3293</v>
      </c>
      <c r="B3572" t="s">
        <v>9276</v>
      </c>
      <c r="C3572" t="s">
        <v>9277</v>
      </c>
      <c r="D3572"/>
      <c r="E3572" t="s">
        <v>93</v>
      </c>
      <c r="F3572">
        <v>21</v>
      </c>
      <c r="G3572" t="s">
        <v>20</v>
      </c>
      <c r="H3572" t="s">
        <v>21</v>
      </c>
      <c r="I3572" t="s">
        <v>111</v>
      </c>
      <c r="J3572" t="s">
        <v>32</v>
      </c>
      <c r="K3572" t="s">
        <v>24</v>
      </c>
      <c r="L3572" t="s">
        <v>9278</v>
      </c>
      <c r="M3572" t="s">
        <v>9279</v>
      </c>
      <c r="N3572" t="s">
        <v>9280</v>
      </c>
      <c r="O3572" t="s">
        <v>9282</v>
      </c>
      <c r="P3572">
        <v>8.1410395040423898E+17</v>
      </c>
    </row>
    <row r="3573" spans="1:18" hidden="1" x14ac:dyDescent="0.25">
      <c r="A3573">
        <v>726</v>
      </c>
      <c r="B3573" t="s">
        <v>2113</v>
      </c>
      <c r="C3573" t="s">
        <v>2114</v>
      </c>
      <c r="D3573"/>
      <c r="E3573" t="s">
        <v>93</v>
      </c>
      <c r="F3573">
        <v>21</v>
      </c>
      <c r="G3573" t="s">
        <v>101</v>
      </c>
      <c r="H3573" t="s">
        <v>21</v>
      </c>
      <c r="I3573" t="s">
        <v>31</v>
      </c>
      <c r="J3573" t="s">
        <v>39</v>
      </c>
      <c r="K3573" t="s">
        <v>48</v>
      </c>
      <c r="L3573" t="s">
        <v>2115</v>
      </c>
    </row>
    <row r="3574" spans="1:18" hidden="1" x14ac:dyDescent="0.25">
      <c r="A3574">
        <v>1570</v>
      </c>
      <c r="B3574" t="s">
        <v>4483</v>
      </c>
      <c r="C3574" t="s">
        <v>4484</v>
      </c>
      <c r="D3574"/>
      <c r="E3574" t="s">
        <v>93</v>
      </c>
      <c r="F3574">
        <v>21</v>
      </c>
      <c r="G3574" t="s">
        <v>20</v>
      </c>
      <c r="H3574" t="s">
        <v>21</v>
      </c>
      <c r="I3574" t="s">
        <v>31</v>
      </c>
      <c r="J3574" t="s">
        <v>32</v>
      </c>
      <c r="K3574" t="s">
        <v>24</v>
      </c>
      <c r="L3574" t="s">
        <v>4485</v>
      </c>
    </row>
    <row r="3575" spans="1:18" hidden="1" x14ac:dyDescent="0.25">
      <c r="A3575">
        <v>3242</v>
      </c>
      <c r="B3575" t="s">
        <v>9151</v>
      </c>
      <c r="C3575" t="s">
        <v>9152</v>
      </c>
      <c r="D3575"/>
      <c r="E3575" t="s">
        <v>93</v>
      </c>
      <c r="F3575">
        <v>21</v>
      </c>
      <c r="G3575" t="s">
        <v>20</v>
      </c>
      <c r="H3575" t="s">
        <v>21</v>
      </c>
      <c r="I3575" t="s">
        <v>31</v>
      </c>
      <c r="J3575" t="s">
        <v>23</v>
      </c>
      <c r="K3575" t="s">
        <v>24</v>
      </c>
      <c r="L3575" t="s">
        <v>9153</v>
      </c>
    </row>
    <row r="3576" spans="1:18" hidden="1" x14ac:dyDescent="0.25">
      <c r="A3576">
        <v>1806</v>
      </c>
      <c r="B3576" t="s">
        <v>5142</v>
      </c>
      <c r="C3576" t="s">
        <v>5143</v>
      </c>
      <c r="D3576"/>
      <c r="E3576" t="s">
        <v>154</v>
      </c>
      <c r="F3576">
        <v>21</v>
      </c>
      <c r="G3576" t="s">
        <v>20</v>
      </c>
      <c r="H3576" t="s">
        <v>21</v>
      </c>
      <c r="I3576" t="s">
        <v>31</v>
      </c>
      <c r="J3576" t="s">
        <v>39</v>
      </c>
      <c r="K3576" t="s">
        <v>24</v>
      </c>
      <c r="L3576" t="s">
        <v>5144</v>
      </c>
    </row>
    <row r="3577" spans="1:18" hidden="1" x14ac:dyDescent="0.25">
      <c r="A3577">
        <v>804</v>
      </c>
      <c r="B3577" t="s">
        <v>2322</v>
      </c>
      <c r="C3577" t="s">
        <v>2323</v>
      </c>
      <c r="D3577"/>
      <c r="E3577" t="s">
        <v>52</v>
      </c>
      <c r="F3577">
        <v>21</v>
      </c>
      <c r="G3577" t="s">
        <v>38</v>
      </c>
      <c r="H3577" t="s">
        <v>21</v>
      </c>
      <c r="I3577" t="s">
        <v>31</v>
      </c>
      <c r="J3577" t="s">
        <v>23</v>
      </c>
      <c r="K3577" t="s">
        <v>40</v>
      </c>
      <c r="L3577" t="s">
        <v>2324</v>
      </c>
      <c r="M3577" t="s">
        <v>2325</v>
      </c>
      <c r="O3577" t="s">
        <v>2326</v>
      </c>
      <c r="P3577">
        <v>8.4825538658295296E+17</v>
      </c>
    </row>
    <row r="3578" spans="1:18" hidden="1" x14ac:dyDescent="0.25">
      <c r="A3578">
        <v>4909</v>
      </c>
      <c r="B3578" t="s">
        <v>13793</v>
      </c>
      <c r="C3578" t="s">
        <v>13794</v>
      </c>
      <c r="D3578"/>
      <c r="E3578" t="s">
        <v>52</v>
      </c>
      <c r="F3578">
        <v>21</v>
      </c>
      <c r="G3578" t="s">
        <v>20</v>
      </c>
      <c r="H3578" t="s">
        <v>21</v>
      </c>
      <c r="I3578" t="s">
        <v>111</v>
      </c>
      <c r="J3578" t="s">
        <v>32</v>
      </c>
      <c r="K3578" t="s">
        <v>24</v>
      </c>
      <c r="L3578" t="s">
        <v>13795</v>
      </c>
      <c r="M3578" t="s">
        <v>13796</v>
      </c>
      <c r="N3578" t="s">
        <v>13797</v>
      </c>
      <c r="O3578" t="s">
        <v>13799</v>
      </c>
      <c r="P3578">
        <v>109579534</v>
      </c>
    </row>
    <row r="3579" spans="1:18" hidden="1" x14ac:dyDescent="0.25">
      <c r="A3579">
        <v>4170</v>
      </c>
      <c r="B3579" t="s">
        <v>11716</v>
      </c>
      <c r="C3579" t="s">
        <v>11717</v>
      </c>
      <c r="D3579"/>
      <c r="E3579" t="s">
        <v>52</v>
      </c>
      <c r="F3579">
        <v>21</v>
      </c>
      <c r="G3579" t="s">
        <v>38</v>
      </c>
      <c r="H3579" t="s">
        <v>21</v>
      </c>
      <c r="I3579" t="s">
        <v>31</v>
      </c>
      <c r="J3579" t="s">
        <v>32</v>
      </c>
      <c r="K3579" t="s">
        <v>40</v>
      </c>
      <c r="L3579" t="s">
        <v>11718</v>
      </c>
      <c r="M3579" t="s">
        <v>11719</v>
      </c>
      <c r="O3579" t="s">
        <v>11720</v>
      </c>
      <c r="P3579">
        <v>1.4023201943165E+18</v>
      </c>
    </row>
    <row r="3580" spans="1:18" hidden="1" x14ac:dyDescent="0.25">
      <c r="A3580">
        <v>4908</v>
      </c>
      <c r="B3580" t="s">
        <v>13793</v>
      </c>
      <c r="C3580" t="s">
        <v>13794</v>
      </c>
      <c r="D3580"/>
      <c r="E3580" t="s">
        <v>52</v>
      </c>
      <c r="F3580">
        <v>21</v>
      </c>
      <c r="G3580" t="s">
        <v>20</v>
      </c>
      <c r="H3580" t="s">
        <v>21</v>
      </c>
      <c r="I3580" t="s">
        <v>111</v>
      </c>
      <c r="J3580" t="s">
        <v>32</v>
      </c>
      <c r="K3580" t="s">
        <v>24</v>
      </c>
      <c r="L3580" t="s">
        <v>13795</v>
      </c>
      <c r="M3580" t="s">
        <v>13796</v>
      </c>
      <c r="N3580" t="s">
        <v>13797</v>
      </c>
      <c r="O3580" t="s">
        <v>13798</v>
      </c>
      <c r="P3580">
        <v>2962813893</v>
      </c>
    </row>
    <row r="3581" spans="1:18" hidden="1" x14ac:dyDescent="0.25">
      <c r="A3581">
        <v>1558</v>
      </c>
      <c r="B3581" t="s">
        <v>4447</v>
      </c>
      <c r="C3581" t="s">
        <v>4448</v>
      </c>
      <c r="D3581"/>
      <c r="E3581" t="s">
        <v>52</v>
      </c>
      <c r="F3581">
        <v>21</v>
      </c>
      <c r="G3581" t="s">
        <v>38</v>
      </c>
      <c r="H3581" t="s">
        <v>21</v>
      </c>
      <c r="I3581" t="s">
        <v>31</v>
      </c>
      <c r="J3581" t="s">
        <v>32</v>
      </c>
      <c r="K3581" t="s">
        <v>40</v>
      </c>
      <c r="L3581" t="s">
        <v>4449</v>
      </c>
    </row>
    <row r="3582" spans="1:18" hidden="1" x14ac:dyDescent="0.25">
      <c r="A3582">
        <v>2837</v>
      </c>
      <c r="B3582" t="s">
        <v>8020</v>
      </c>
      <c r="C3582" t="s">
        <v>8021</v>
      </c>
      <c r="D3582"/>
      <c r="E3582" t="s">
        <v>52</v>
      </c>
      <c r="F3582">
        <v>21</v>
      </c>
      <c r="G3582" t="s">
        <v>20</v>
      </c>
      <c r="H3582" t="s">
        <v>21</v>
      </c>
      <c r="I3582" t="s">
        <v>31</v>
      </c>
      <c r="J3582" t="s">
        <v>32</v>
      </c>
      <c r="K3582" t="s">
        <v>24</v>
      </c>
      <c r="L3582" t="s">
        <v>8022</v>
      </c>
    </row>
    <row r="3583" spans="1:18" hidden="1" x14ac:dyDescent="0.25">
      <c r="A3583">
        <v>4694</v>
      </c>
      <c r="B3583" t="s">
        <v>13202</v>
      </c>
      <c r="C3583" t="s">
        <v>13203</v>
      </c>
      <c r="D3583"/>
      <c r="E3583" t="s">
        <v>52</v>
      </c>
      <c r="F3583">
        <v>21</v>
      </c>
      <c r="G3583" t="s">
        <v>38</v>
      </c>
      <c r="H3583" t="s">
        <v>21</v>
      </c>
      <c r="I3583" t="s">
        <v>31</v>
      </c>
      <c r="J3583" t="s">
        <v>39</v>
      </c>
      <c r="K3583" t="s">
        <v>40</v>
      </c>
      <c r="L3583" t="s">
        <v>13204</v>
      </c>
    </row>
    <row r="3584" spans="1:18" hidden="1" x14ac:dyDescent="0.25">
      <c r="A3584">
        <v>5384</v>
      </c>
      <c r="B3584" t="s">
        <v>15120</v>
      </c>
      <c r="C3584" t="s">
        <v>15121</v>
      </c>
      <c r="D3584"/>
      <c r="E3584" t="s">
        <v>52</v>
      </c>
      <c r="F3584">
        <v>21</v>
      </c>
      <c r="G3584" t="s">
        <v>38</v>
      </c>
      <c r="H3584" t="s">
        <v>21</v>
      </c>
      <c r="I3584" t="s">
        <v>31</v>
      </c>
      <c r="J3584" t="s">
        <v>39</v>
      </c>
      <c r="K3584" t="s">
        <v>40</v>
      </c>
      <c r="L3584" t="s">
        <v>15122</v>
      </c>
    </row>
    <row r="3585" spans="1:18" hidden="1" x14ac:dyDescent="0.25">
      <c r="A3585">
        <v>1743</v>
      </c>
      <c r="B3585" t="s">
        <v>4971</v>
      </c>
      <c r="C3585" t="s">
        <v>4972</v>
      </c>
      <c r="D3585"/>
      <c r="E3585" t="s">
        <v>133</v>
      </c>
      <c r="F3585">
        <v>21</v>
      </c>
      <c r="G3585" t="s">
        <v>38</v>
      </c>
      <c r="H3585" t="s">
        <v>21</v>
      </c>
      <c r="I3585" t="s">
        <v>31</v>
      </c>
      <c r="J3585" t="s">
        <v>39</v>
      </c>
      <c r="K3585" t="s">
        <v>40</v>
      </c>
      <c r="L3585" t="s">
        <v>4973</v>
      </c>
      <c r="M3585" t="s">
        <v>4974</v>
      </c>
      <c r="O3585" t="s">
        <v>4975</v>
      </c>
      <c r="Q3585" t="s">
        <v>97</v>
      </c>
      <c r="R3585" t="s">
        <v>98</v>
      </c>
    </row>
    <row r="3586" spans="1:18" hidden="1" x14ac:dyDescent="0.25">
      <c r="A3586">
        <v>4452</v>
      </c>
      <c r="B3586" t="s">
        <v>12506</v>
      </c>
      <c r="C3586" t="s">
        <v>12507</v>
      </c>
      <c r="D3586"/>
      <c r="E3586" t="s">
        <v>133</v>
      </c>
      <c r="F3586">
        <v>21</v>
      </c>
      <c r="G3586" t="s">
        <v>20</v>
      </c>
      <c r="H3586" t="s">
        <v>21</v>
      </c>
      <c r="I3586" t="s">
        <v>111</v>
      </c>
      <c r="J3586" t="s">
        <v>32</v>
      </c>
      <c r="K3586" t="s">
        <v>24</v>
      </c>
      <c r="L3586" t="s">
        <v>12508</v>
      </c>
      <c r="M3586" t="s">
        <v>12509</v>
      </c>
      <c r="N3586" t="s">
        <v>12510</v>
      </c>
      <c r="O3586" t="s">
        <v>12511</v>
      </c>
      <c r="P3586">
        <v>1257667158</v>
      </c>
    </row>
    <row r="3587" spans="1:18" hidden="1" x14ac:dyDescent="0.25">
      <c r="A3587">
        <v>550</v>
      </c>
      <c r="B3587" t="s">
        <v>1602</v>
      </c>
      <c r="C3587" t="s">
        <v>1603</v>
      </c>
      <c r="D3587"/>
      <c r="E3587" t="s">
        <v>133</v>
      </c>
      <c r="F3587">
        <v>21</v>
      </c>
      <c r="G3587" t="s">
        <v>38</v>
      </c>
      <c r="H3587" t="s">
        <v>21</v>
      </c>
      <c r="I3587" t="s">
        <v>31</v>
      </c>
      <c r="J3587" t="s">
        <v>32</v>
      </c>
      <c r="K3587" t="s">
        <v>40</v>
      </c>
      <c r="L3587" t="s">
        <v>1604</v>
      </c>
      <c r="M3587" t="s">
        <v>1605</v>
      </c>
      <c r="O3587" t="s">
        <v>1606</v>
      </c>
      <c r="P3587">
        <v>8.0884922370164301E+17</v>
      </c>
    </row>
    <row r="3588" spans="1:18" hidden="1" x14ac:dyDescent="0.25">
      <c r="A3588">
        <v>132</v>
      </c>
      <c r="B3588" t="s">
        <v>436</v>
      </c>
      <c r="C3588" t="s">
        <v>437</v>
      </c>
      <c r="D3588"/>
      <c r="E3588" t="s">
        <v>133</v>
      </c>
      <c r="F3588">
        <v>21</v>
      </c>
      <c r="G3588" t="s">
        <v>38</v>
      </c>
      <c r="H3588" t="s">
        <v>21</v>
      </c>
      <c r="I3588" t="s">
        <v>31</v>
      </c>
      <c r="J3588" t="s">
        <v>23</v>
      </c>
      <c r="K3588" t="s">
        <v>40</v>
      </c>
      <c r="L3588" t="s">
        <v>433</v>
      </c>
      <c r="M3588" t="s">
        <v>438</v>
      </c>
      <c r="O3588" t="s">
        <v>439</v>
      </c>
      <c r="P3588">
        <v>1.3472776910623401E+18</v>
      </c>
    </row>
    <row r="3589" spans="1:18" hidden="1" x14ac:dyDescent="0.25">
      <c r="A3589">
        <v>3120</v>
      </c>
      <c r="B3589" t="s">
        <v>8807</v>
      </c>
      <c r="C3589" t="s">
        <v>8808</v>
      </c>
      <c r="D3589"/>
      <c r="E3589" t="s">
        <v>133</v>
      </c>
      <c r="F3589">
        <v>21</v>
      </c>
      <c r="G3589" t="s">
        <v>20</v>
      </c>
      <c r="H3589" t="s">
        <v>21</v>
      </c>
      <c r="I3589" t="s">
        <v>31</v>
      </c>
      <c r="J3589" t="s">
        <v>32</v>
      </c>
      <c r="K3589" t="s">
        <v>24</v>
      </c>
      <c r="L3589" t="s">
        <v>8809</v>
      </c>
      <c r="M3589" t="s">
        <v>8810</v>
      </c>
      <c r="O3589" t="s">
        <v>8811</v>
      </c>
      <c r="P3589">
        <v>91290633</v>
      </c>
    </row>
    <row r="3590" spans="1:18" hidden="1" x14ac:dyDescent="0.25">
      <c r="A3590">
        <v>5641</v>
      </c>
      <c r="B3590" t="s">
        <v>15846</v>
      </c>
      <c r="C3590" t="s">
        <v>15847</v>
      </c>
      <c r="D3590"/>
      <c r="E3590" t="s">
        <v>133</v>
      </c>
      <c r="F3590">
        <v>21</v>
      </c>
      <c r="G3590" t="s">
        <v>38</v>
      </c>
      <c r="H3590" t="s">
        <v>21</v>
      </c>
      <c r="I3590" t="s">
        <v>31</v>
      </c>
      <c r="J3590" t="s">
        <v>23</v>
      </c>
      <c r="K3590" t="s">
        <v>40</v>
      </c>
      <c r="L3590" t="s">
        <v>15848</v>
      </c>
      <c r="M3590" t="s">
        <v>15849</v>
      </c>
      <c r="O3590" t="s">
        <v>15850</v>
      </c>
      <c r="P3590">
        <v>1.30348113756255E+18</v>
      </c>
    </row>
    <row r="3591" spans="1:18" hidden="1" x14ac:dyDescent="0.25">
      <c r="A3591">
        <v>4453</v>
      </c>
      <c r="B3591" t="s">
        <v>12506</v>
      </c>
      <c r="C3591" t="s">
        <v>12507</v>
      </c>
      <c r="D3591"/>
      <c r="E3591" t="s">
        <v>133</v>
      </c>
      <c r="F3591">
        <v>21</v>
      </c>
      <c r="G3591" t="s">
        <v>20</v>
      </c>
      <c r="H3591" t="s">
        <v>21</v>
      </c>
      <c r="I3591" t="s">
        <v>111</v>
      </c>
      <c r="J3591" t="s">
        <v>32</v>
      </c>
      <c r="K3591" t="s">
        <v>24</v>
      </c>
      <c r="L3591" t="s">
        <v>12508</v>
      </c>
      <c r="M3591" t="s">
        <v>12509</v>
      </c>
      <c r="N3591" t="s">
        <v>12510</v>
      </c>
      <c r="O3591" t="s">
        <v>12512</v>
      </c>
      <c r="P3591">
        <v>1.0827906002929201E+18</v>
      </c>
    </row>
    <row r="3592" spans="1:18" hidden="1" x14ac:dyDescent="0.25">
      <c r="A3592">
        <v>5287</v>
      </c>
      <c r="B3592" t="s">
        <v>14850</v>
      </c>
      <c r="C3592" t="s">
        <v>14851</v>
      </c>
      <c r="D3592"/>
      <c r="E3592" t="s">
        <v>133</v>
      </c>
      <c r="F3592">
        <v>21</v>
      </c>
      <c r="G3592" t="s">
        <v>38</v>
      </c>
      <c r="H3592" t="s">
        <v>21</v>
      </c>
      <c r="I3592" t="s">
        <v>31</v>
      </c>
      <c r="J3592" t="s">
        <v>23</v>
      </c>
      <c r="K3592" t="s">
        <v>40</v>
      </c>
      <c r="L3592" t="s">
        <v>14852</v>
      </c>
      <c r="M3592" t="s">
        <v>14853</v>
      </c>
      <c r="O3592" t="s">
        <v>14854</v>
      </c>
      <c r="Q3592" t="s">
        <v>97</v>
      </c>
      <c r="R3592" t="s">
        <v>98</v>
      </c>
    </row>
    <row r="3593" spans="1:18" hidden="1" x14ac:dyDescent="0.25">
      <c r="A3593">
        <v>4969</v>
      </c>
      <c r="B3593" t="s">
        <v>13966</v>
      </c>
      <c r="C3593" t="s">
        <v>13967</v>
      </c>
      <c r="D3593"/>
      <c r="E3593" t="s">
        <v>133</v>
      </c>
      <c r="F3593">
        <v>21</v>
      </c>
      <c r="G3593" t="s">
        <v>38</v>
      </c>
      <c r="H3593" t="s">
        <v>21</v>
      </c>
      <c r="I3593" t="s">
        <v>31</v>
      </c>
      <c r="J3593" t="s">
        <v>23</v>
      </c>
      <c r="K3593" t="s">
        <v>40</v>
      </c>
      <c r="L3593" t="s">
        <v>13968</v>
      </c>
      <c r="M3593" t="s">
        <v>13969</v>
      </c>
      <c r="O3593" t="s">
        <v>13970</v>
      </c>
      <c r="P3593">
        <v>1.3494986415353999E+18</v>
      </c>
    </row>
    <row r="3594" spans="1:18" hidden="1" x14ac:dyDescent="0.25">
      <c r="A3594">
        <v>1708</v>
      </c>
      <c r="B3594" t="s">
        <v>4872</v>
      </c>
      <c r="C3594" t="s">
        <v>4873</v>
      </c>
      <c r="D3594"/>
      <c r="E3594" t="s">
        <v>133</v>
      </c>
      <c r="F3594">
        <v>21</v>
      </c>
      <c r="G3594" t="s">
        <v>20</v>
      </c>
      <c r="H3594" t="s">
        <v>21</v>
      </c>
      <c r="I3594" t="s">
        <v>31</v>
      </c>
      <c r="J3594" t="s">
        <v>32</v>
      </c>
      <c r="K3594" t="s">
        <v>24</v>
      </c>
      <c r="L3594" t="s">
        <v>4874</v>
      </c>
      <c r="M3594" t="s">
        <v>4875</v>
      </c>
    </row>
    <row r="3595" spans="1:18" hidden="1" x14ac:dyDescent="0.25">
      <c r="A3595">
        <v>4153</v>
      </c>
      <c r="B3595" t="s">
        <v>11668</v>
      </c>
      <c r="C3595" t="s">
        <v>11669</v>
      </c>
      <c r="D3595"/>
      <c r="E3595" t="s">
        <v>133</v>
      </c>
      <c r="F3595">
        <v>21</v>
      </c>
      <c r="G3595" t="s">
        <v>38</v>
      </c>
      <c r="H3595" t="s">
        <v>21</v>
      </c>
      <c r="I3595" t="s">
        <v>31</v>
      </c>
      <c r="J3595" t="s">
        <v>39</v>
      </c>
      <c r="K3595" t="s">
        <v>40</v>
      </c>
      <c r="L3595" t="s">
        <v>11670</v>
      </c>
    </row>
    <row r="3596" spans="1:18" hidden="1" x14ac:dyDescent="0.25">
      <c r="A3596">
        <v>5644</v>
      </c>
      <c r="B3596" t="s">
        <v>15855</v>
      </c>
      <c r="C3596" t="s">
        <v>15856</v>
      </c>
      <c r="D3596"/>
      <c r="E3596" t="s">
        <v>133</v>
      </c>
      <c r="F3596">
        <v>21</v>
      </c>
      <c r="G3596" t="s">
        <v>20</v>
      </c>
      <c r="H3596" t="s">
        <v>21</v>
      </c>
      <c r="I3596" t="s">
        <v>31</v>
      </c>
      <c r="J3596" t="s">
        <v>39</v>
      </c>
      <c r="K3596" t="s">
        <v>24</v>
      </c>
      <c r="L3596" t="s">
        <v>15857</v>
      </c>
      <c r="M3596" t="s">
        <v>15858</v>
      </c>
    </row>
    <row r="3597" spans="1:18" hidden="1" x14ac:dyDescent="0.25">
      <c r="A3597">
        <v>1034</v>
      </c>
      <c r="B3597" t="s">
        <v>2978</v>
      </c>
      <c r="C3597" t="s">
        <v>2979</v>
      </c>
      <c r="D3597"/>
      <c r="E3597" t="s">
        <v>37</v>
      </c>
      <c r="F3597">
        <v>22</v>
      </c>
      <c r="G3597" t="s">
        <v>20</v>
      </c>
      <c r="H3597" t="s">
        <v>21</v>
      </c>
      <c r="I3597" t="s">
        <v>111</v>
      </c>
      <c r="J3597" t="s">
        <v>23</v>
      </c>
      <c r="K3597" t="s">
        <v>24</v>
      </c>
      <c r="L3597" t="s">
        <v>2980</v>
      </c>
      <c r="M3597" t="s">
        <v>2981</v>
      </c>
      <c r="N3597" t="s">
        <v>2982</v>
      </c>
      <c r="O3597" t="s">
        <v>2983</v>
      </c>
      <c r="P3597">
        <v>4040924358</v>
      </c>
    </row>
    <row r="3598" spans="1:18" hidden="1" x14ac:dyDescent="0.25">
      <c r="A3598">
        <v>5221</v>
      </c>
      <c r="B3598" t="s">
        <v>14671</v>
      </c>
      <c r="C3598" t="s">
        <v>14672</v>
      </c>
      <c r="D3598"/>
      <c r="E3598" t="s">
        <v>37</v>
      </c>
      <c r="F3598">
        <v>22</v>
      </c>
      <c r="G3598" t="s">
        <v>20</v>
      </c>
      <c r="H3598" t="s">
        <v>21</v>
      </c>
      <c r="I3598" t="s">
        <v>111</v>
      </c>
      <c r="J3598" t="s">
        <v>32</v>
      </c>
      <c r="K3598" t="s">
        <v>24</v>
      </c>
      <c r="L3598" t="s">
        <v>14673</v>
      </c>
      <c r="M3598" t="s">
        <v>14674</v>
      </c>
      <c r="N3598" t="s">
        <v>14675</v>
      </c>
      <c r="O3598" t="s">
        <v>14676</v>
      </c>
      <c r="P3598">
        <v>36676406</v>
      </c>
    </row>
    <row r="3599" spans="1:18" hidden="1" x14ac:dyDescent="0.25">
      <c r="A3599">
        <v>2271</v>
      </c>
      <c r="B3599" t="s">
        <v>6430</v>
      </c>
      <c r="C3599" t="s">
        <v>6431</v>
      </c>
      <c r="D3599"/>
      <c r="E3599" t="s">
        <v>37</v>
      </c>
      <c r="F3599">
        <v>22</v>
      </c>
      <c r="G3599" t="s">
        <v>20</v>
      </c>
      <c r="H3599" t="s">
        <v>21</v>
      </c>
      <c r="I3599" t="s">
        <v>31</v>
      </c>
      <c r="J3599" t="s">
        <v>23</v>
      </c>
      <c r="K3599" t="s">
        <v>24</v>
      </c>
      <c r="L3599" t="s">
        <v>6432</v>
      </c>
      <c r="M3599" t="s">
        <v>6433</v>
      </c>
      <c r="O3599" t="s">
        <v>6434</v>
      </c>
      <c r="P3599">
        <v>9.3558000031242598E+17</v>
      </c>
    </row>
    <row r="3600" spans="1:18" hidden="1" x14ac:dyDescent="0.25">
      <c r="A3600">
        <v>1787</v>
      </c>
      <c r="B3600" t="s">
        <v>5091</v>
      </c>
      <c r="C3600" t="s">
        <v>5092</v>
      </c>
      <c r="D3600"/>
      <c r="E3600" t="s">
        <v>37</v>
      </c>
      <c r="F3600">
        <v>22</v>
      </c>
      <c r="G3600" t="s">
        <v>38</v>
      </c>
      <c r="H3600" t="s">
        <v>21</v>
      </c>
      <c r="I3600" t="s">
        <v>31</v>
      </c>
      <c r="J3600" t="s">
        <v>23</v>
      </c>
      <c r="K3600" t="s">
        <v>40</v>
      </c>
      <c r="L3600" t="s">
        <v>5093</v>
      </c>
      <c r="M3600" t="s">
        <v>5094</v>
      </c>
      <c r="O3600" t="s">
        <v>5095</v>
      </c>
      <c r="P3600">
        <v>1.17743954292144E+18</v>
      </c>
    </row>
    <row r="3601" spans="1:16" hidden="1" x14ac:dyDescent="0.25">
      <c r="A3601">
        <v>2422</v>
      </c>
      <c r="B3601" t="s">
        <v>6862</v>
      </c>
      <c r="C3601" t="s">
        <v>6863</v>
      </c>
      <c r="D3601"/>
      <c r="E3601" t="s">
        <v>37</v>
      </c>
      <c r="F3601">
        <v>22</v>
      </c>
      <c r="G3601" t="s">
        <v>38</v>
      </c>
      <c r="H3601" t="s">
        <v>21</v>
      </c>
      <c r="I3601" t="s">
        <v>31</v>
      </c>
      <c r="J3601" t="s">
        <v>23</v>
      </c>
      <c r="K3601" t="s">
        <v>40</v>
      </c>
      <c r="L3601" t="s">
        <v>6864</v>
      </c>
      <c r="M3601" t="s">
        <v>6865</v>
      </c>
      <c r="O3601" t="s">
        <v>6866</v>
      </c>
      <c r="P3601">
        <v>1.3570618862865999E+18</v>
      </c>
    </row>
    <row r="3602" spans="1:16" hidden="1" x14ac:dyDescent="0.25">
      <c r="A3602">
        <v>5222</v>
      </c>
      <c r="B3602" t="s">
        <v>14671</v>
      </c>
      <c r="C3602" t="s">
        <v>14672</v>
      </c>
      <c r="D3602"/>
      <c r="E3602" t="s">
        <v>37</v>
      </c>
      <c r="F3602">
        <v>22</v>
      </c>
      <c r="G3602" t="s">
        <v>20</v>
      </c>
      <c r="H3602" t="s">
        <v>21</v>
      </c>
      <c r="I3602" t="s">
        <v>111</v>
      </c>
      <c r="J3602" t="s">
        <v>32</v>
      </c>
      <c r="K3602" t="s">
        <v>24</v>
      </c>
      <c r="L3602" t="s">
        <v>14673</v>
      </c>
      <c r="M3602" t="s">
        <v>14674</v>
      </c>
      <c r="N3602" t="s">
        <v>14675</v>
      </c>
      <c r="O3602" t="s">
        <v>14677</v>
      </c>
      <c r="P3602">
        <v>1128514404</v>
      </c>
    </row>
    <row r="3603" spans="1:16" hidden="1" x14ac:dyDescent="0.25">
      <c r="A3603">
        <v>4504</v>
      </c>
      <c r="B3603" t="s">
        <v>12654</v>
      </c>
      <c r="C3603" t="s">
        <v>12655</v>
      </c>
      <c r="D3603"/>
      <c r="E3603" t="s">
        <v>37</v>
      </c>
      <c r="F3603">
        <v>22</v>
      </c>
      <c r="G3603" t="s">
        <v>38</v>
      </c>
      <c r="H3603" t="s">
        <v>21</v>
      </c>
      <c r="I3603" t="s">
        <v>31</v>
      </c>
      <c r="J3603" t="s">
        <v>39</v>
      </c>
      <c r="K3603" t="s">
        <v>40</v>
      </c>
      <c r="L3603" t="s">
        <v>12656</v>
      </c>
      <c r="M3603" t="s">
        <v>12657</v>
      </c>
      <c r="O3603" t="s">
        <v>12658</v>
      </c>
      <c r="P3603">
        <v>1.45928839024799E+18</v>
      </c>
    </row>
    <row r="3604" spans="1:16" hidden="1" x14ac:dyDescent="0.25">
      <c r="A3604">
        <v>506</v>
      </c>
      <c r="B3604" t="s">
        <v>1480</v>
      </c>
      <c r="C3604" t="s">
        <v>1481</v>
      </c>
      <c r="D3604"/>
      <c r="E3604" t="s">
        <v>37</v>
      </c>
      <c r="F3604">
        <v>22</v>
      </c>
      <c r="G3604" t="s">
        <v>20</v>
      </c>
      <c r="H3604" t="s">
        <v>21</v>
      </c>
      <c r="I3604" t="s">
        <v>31</v>
      </c>
      <c r="J3604" t="s">
        <v>32</v>
      </c>
      <c r="K3604" t="s">
        <v>24</v>
      </c>
      <c r="L3604" t="s">
        <v>1482</v>
      </c>
    </row>
    <row r="3605" spans="1:16" hidden="1" x14ac:dyDescent="0.25">
      <c r="A3605">
        <v>1514</v>
      </c>
      <c r="B3605" t="s">
        <v>4327</v>
      </c>
      <c r="C3605" t="s">
        <v>4328</v>
      </c>
      <c r="D3605"/>
      <c r="E3605" t="s">
        <v>37</v>
      </c>
      <c r="F3605">
        <v>22</v>
      </c>
      <c r="G3605" t="s">
        <v>20</v>
      </c>
      <c r="H3605" t="s">
        <v>21</v>
      </c>
      <c r="I3605" t="s">
        <v>31</v>
      </c>
      <c r="J3605" t="s">
        <v>39</v>
      </c>
      <c r="K3605" t="s">
        <v>24</v>
      </c>
      <c r="L3605" t="s">
        <v>4329</v>
      </c>
    </row>
    <row r="3606" spans="1:16" hidden="1" x14ac:dyDescent="0.25">
      <c r="A3606">
        <v>3808</v>
      </c>
      <c r="B3606" t="s">
        <v>10701</v>
      </c>
      <c r="C3606" t="s">
        <v>10702</v>
      </c>
      <c r="D3606"/>
      <c r="E3606" t="s">
        <v>37</v>
      </c>
      <c r="F3606">
        <v>22</v>
      </c>
      <c r="G3606" t="s">
        <v>20</v>
      </c>
      <c r="H3606" t="s">
        <v>21</v>
      </c>
      <c r="I3606" t="s">
        <v>111</v>
      </c>
      <c r="J3606" t="s">
        <v>23</v>
      </c>
      <c r="K3606" t="s">
        <v>24</v>
      </c>
      <c r="L3606" t="s">
        <v>10703</v>
      </c>
      <c r="N3606" t="s">
        <v>10704</v>
      </c>
    </row>
    <row r="3607" spans="1:16" hidden="1" x14ac:dyDescent="0.25">
      <c r="A3607">
        <v>3892</v>
      </c>
      <c r="B3607" t="s">
        <v>10930</v>
      </c>
      <c r="C3607" t="s">
        <v>10931</v>
      </c>
      <c r="D3607"/>
      <c r="E3607" t="s">
        <v>37</v>
      </c>
      <c r="F3607">
        <v>22</v>
      </c>
      <c r="G3607" t="s">
        <v>38</v>
      </c>
      <c r="H3607" t="s">
        <v>21</v>
      </c>
      <c r="I3607" t="s">
        <v>31</v>
      </c>
      <c r="J3607" t="s">
        <v>23</v>
      </c>
      <c r="K3607" t="s">
        <v>40</v>
      </c>
      <c r="L3607" t="s">
        <v>10932</v>
      </c>
    </row>
    <row r="3608" spans="1:16" hidden="1" x14ac:dyDescent="0.25">
      <c r="A3608">
        <v>4523</v>
      </c>
      <c r="B3608" t="s">
        <v>12715</v>
      </c>
      <c r="C3608" t="s">
        <v>12716</v>
      </c>
      <c r="D3608"/>
      <c r="E3608" t="s">
        <v>37</v>
      </c>
      <c r="F3608">
        <v>22</v>
      </c>
      <c r="G3608" t="s">
        <v>38</v>
      </c>
      <c r="H3608" t="s">
        <v>21</v>
      </c>
      <c r="I3608" t="s">
        <v>31</v>
      </c>
      <c r="J3608" t="s">
        <v>39</v>
      </c>
      <c r="K3608" t="s">
        <v>40</v>
      </c>
      <c r="L3608" t="s">
        <v>12717</v>
      </c>
    </row>
    <row r="3609" spans="1:16" hidden="1" x14ac:dyDescent="0.25">
      <c r="A3609">
        <v>5042</v>
      </c>
      <c r="B3609" t="s">
        <v>14164</v>
      </c>
      <c r="C3609" t="s">
        <v>14165</v>
      </c>
      <c r="D3609"/>
      <c r="E3609" t="s">
        <v>37</v>
      </c>
      <c r="F3609">
        <v>22</v>
      </c>
      <c r="G3609" t="s">
        <v>2705</v>
      </c>
      <c r="H3609" t="s">
        <v>21</v>
      </c>
      <c r="I3609" t="s">
        <v>31</v>
      </c>
      <c r="J3609" t="s">
        <v>39</v>
      </c>
      <c r="K3609" t="s">
        <v>48</v>
      </c>
      <c r="L3609" t="s">
        <v>14166</v>
      </c>
    </row>
    <row r="3610" spans="1:16" hidden="1" x14ac:dyDescent="0.25">
      <c r="A3610">
        <v>1694</v>
      </c>
      <c r="B3610" t="s">
        <v>4833</v>
      </c>
      <c r="C3610" t="s">
        <v>4834</v>
      </c>
      <c r="D3610"/>
      <c r="E3610" t="s">
        <v>93</v>
      </c>
      <c r="F3610">
        <v>22</v>
      </c>
      <c r="G3610" t="s">
        <v>20</v>
      </c>
      <c r="H3610" t="s">
        <v>21</v>
      </c>
      <c r="I3610" t="s">
        <v>31</v>
      </c>
      <c r="J3610" t="s">
        <v>32</v>
      </c>
      <c r="K3610" t="s">
        <v>24</v>
      </c>
      <c r="L3610" t="s">
        <v>4835</v>
      </c>
      <c r="M3610" t="s">
        <v>4836</v>
      </c>
      <c r="O3610" t="s">
        <v>4837</v>
      </c>
      <c r="P3610">
        <v>1.39435098840077E+18</v>
      </c>
    </row>
    <row r="3611" spans="1:16" hidden="1" x14ac:dyDescent="0.25">
      <c r="A3611">
        <v>30</v>
      </c>
      <c r="B3611" t="s">
        <v>135</v>
      </c>
      <c r="C3611" t="s">
        <v>136</v>
      </c>
      <c r="D3611"/>
      <c r="E3611" t="s">
        <v>93</v>
      </c>
      <c r="F3611">
        <v>22</v>
      </c>
      <c r="G3611" t="s">
        <v>20</v>
      </c>
      <c r="H3611" t="s">
        <v>21</v>
      </c>
      <c r="I3611" t="s">
        <v>31</v>
      </c>
      <c r="J3611" t="s">
        <v>39</v>
      </c>
      <c r="K3611" t="s">
        <v>24</v>
      </c>
      <c r="L3611" t="s">
        <v>137</v>
      </c>
      <c r="M3611" t="s">
        <v>138</v>
      </c>
      <c r="O3611" t="s">
        <v>139</v>
      </c>
      <c r="P3611">
        <v>1.45321105816066E+18</v>
      </c>
    </row>
    <row r="3612" spans="1:16" hidden="1" x14ac:dyDescent="0.25">
      <c r="A3612">
        <v>1688</v>
      </c>
      <c r="B3612" t="s">
        <v>4813</v>
      </c>
      <c r="C3612" t="s">
        <v>4814</v>
      </c>
      <c r="D3612"/>
      <c r="E3612" t="s">
        <v>93</v>
      </c>
      <c r="F3612">
        <v>22</v>
      </c>
      <c r="G3612" t="s">
        <v>38</v>
      </c>
      <c r="H3612" t="s">
        <v>21</v>
      </c>
      <c r="I3612" t="s">
        <v>111</v>
      </c>
      <c r="J3612" t="s">
        <v>32</v>
      </c>
      <c r="K3612" t="s">
        <v>40</v>
      </c>
      <c r="L3612" t="s">
        <v>4815</v>
      </c>
      <c r="M3612" t="s">
        <v>4816</v>
      </c>
      <c r="O3612" t="s">
        <v>4818</v>
      </c>
      <c r="P3612">
        <v>349296252</v>
      </c>
    </row>
    <row r="3613" spans="1:16" hidden="1" x14ac:dyDescent="0.25">
      <c r="A3613">
        <v>168</v>
      </c>
      <c r="B3613" t="s">
        <v>538</v>
      </c>
      <c r="C3613" t="s">
        <v>539</v>
      </c>
      <c r="D3613"/>
      <c r="E3613" t="s">
        <v>93</v>
      </c>
      <c r="F3613">
        <v>22</v>
      </c>
      <c r="G3613" t="s">
        <v>20</v>
      </c>
      <c r="H3613" t="s">
        <v>21</v>
      </c>
      <c r="I3613" t="s">
        <v>31</v>
      </c>
      <c r="J3613" t="s">
        <v>23</v>
      </c>
      <c r="K3613" t="s">
        <v>24</v>
      </c>
      <c r="L3613" t="s">
        <v>540</v>
      </c>
      <c r="M3613" t="s">
        <v>541</v>
      </c>
      <c r="O3613" t="s">
        <v>542</v>
      </c>
      <c r="P3613">
        <v>1.42528402533843E+18</v>
      </c>
    </row>
    <row r="3614" spans="1:16" hidden="1" x14ac:dyDescent="0.25">
      <c r="A3614">
        <v>1687</v>
      </c>
      <c r="B3614" t="s">
        <v>4813</v>
      </c>
      <c r="C3614" t="s">
        <v>4814</v>
      </c>
      <c r="D3614"/>
      <c r="E3614" t="s">
        <v>93</v>
      </c>
      <c r="F3614">
        <v>22</v>
      </c>
      <c r="G3614" t="s">
        <v>38</v>
      </c>
      <c r="H3614" t="s">
        <v>21</v>
      </c>
      <c r="I3614" t="s">
        <v>111</v>
      </c>
      <c r="J3614" t="s">
        <v>32</v>
      </c>
      <c r="K3614" t="s">
        <v>40</v>
      </c>
      <c r="L3614" t="s">
        <v>4815</v>
      </c>
      <c r="M3614" t="s">
        <v>4816</v>
      </c>
      <c r="O3614" t="s">
        <v>4817</v>
      </c>
      <c r="P3614">
        <v>1077121945</v>
      </c>
    </row>
    <row r="3615" spans="1:16" hidden="1" x14ac:dyDescent="0.25">
      <c r="A3615">
        <v>1383</v>
      </c>
      <c r="B3615" t="s">
        <v>3953</v>
      </c>
      <c r="C3615" t="s">
        <v>3954</v>
      </c>
      <c r="D3615"/>
      <c r="E3615" t="s">
        <v>93</v>
      </c>
      <c r="F3615">
        <v>22</v>
      </c>
      <c r="G3615" t="s">
        <v>20</v>
      </c>
      <c r="H3615" t="s">
        <v>21</v>
      </c>
      <c r="I3615" t="s">
        <v>31</v>
      </c>
      <c r="J3615" t="s">
        <v>23</v>
      </c>
      <c r="K3615" t="s">
        <v>24</v>
      </c>
      <c r="L3615" t="s">
        <v>3955</v>
      </c>
      <c r="M3615" t="s">
        <v>3956</v>
      </c>
      <c r="O3615" t="s">
        <v>3957</v>
      </c>
      <c r="P3615">
        <v>8.16092276904656E+17</v>
      </c>
    </row>
    <row r="3616" spans="1:16" hidden="1" x14ac:dyDescent="0.25">
      <c r="A3616">
        <v>423</v>
      </c>
      <c r="B3616" t="s">
        <v>1249</v>
      </c>
      <c r="C3616" t="s">
        <v>1250</v>
      </c>
      <c r="D3616"/>
      <c r="E3616" t="s">
        <v>93</v>
      </c>
      <c r="F3616">
        <v>22</v>
      </c>
      <c r="G3616" t="s">
        <v>232</v>
      </c>
      <c r="H3616" t="s">
        <v>21</v>
      </c>
      <c r="I3616" t="s">
        <v>31</v>
      </c>
      <c r="J3616" t="s">
        <v>39</v>
      </c>
      <c r="K3616" t="s">
        <v>48</v>
      </c>
      <c r="L3616" t="s">
        <v>1251</v>
      </c>
    </row>
    <row r="3617" spans="1:18" hidden="1" x14ac:dyDescent="0.25">
      <c r="A3617">
        <v>693</v>
      </c>
      <c r="B3617" t="s">
        <v>2015</v>
      </c>
      <c r="C3617" t="s">
        <v>2016</v>
      </c>
      <c r="D3617"/>
      <c r="E3617" t="s">
        <v>93</v>
      </c>
      <c r="F3617">
        <v>22</v>
      </c>
      <c r="G3617" t="s">
        <v>38</v>
      </c>
      <c r="H3617" t="s">
        <v>21</v>
      </c>
      <c r="I3617" t="s">
        <v>31</v>
      </c>
      <c r="J3617" t="s">
        <v>32</v>
      </c>
      <c r="K3617" t="s">
        <v>40</v>
      </c>
      <c r="L3617" t="s">
        <v>2017</v>
      </c>
    </row>
    <row r="3618" spans="1:18" hidden="1" x14ac:dyDescent="0.25">
      <c r="A3618">
        <v>1322</v>
      </c>
      <c r="B3618" t="s">
        <v>3794</v>
      </c>
      <c r="C3618" t="s">
        <v>3795</v>
      </c>
      <c r="D3618"/>
      <c r="E3618" t="s">
        <v>93</v>
      </c>
      <c r="F3618">
        <v>22</v>
      </c>
      <c r="G3618" t="s">
        <v>38</v>
      </c>
      <c r="H3618" t="s">
        <v>21</v>
      </c>
      <c r="I3618" t="s">
        <v>111</v>
      </c>
      <c r="J3618" t="s">
        <v>23</v>
      </c>
      <c r="K3618" t="s">
        <v>40</v>
      </c>
      <c r="L3618" t="s">
        <v>3796</v>
      </c>
      <c r="N3618" t="s">
        <v>3797</v>
      </c>
    </row>
    <row r="3619" spans="1:18" hidden="1" x14ac:dyDescent="0.25">
      <c r="A3619">
        <v>1727</v>
      </c>
      <c r="B3619" t="s">
        <v>4927</v>
      </c>
      <c r="C3619" t="s">
        <v>4928</v>
      </c>
      <c r="D3619"/>
      <c r="E3619" t="s">
        <v>93</v>
      </c>
      <c r="F3619">
        <v>22</v>
      </c>
      <c r="G3619" t="s">
        <v>20</v>
      </c>
      <c r="H3619" t="s">
        <v>21</v>
      </c>
      <c r="I3619" t="s">
        <v>31</v>
      </c>
      <c r="J3619" t="s">
        <v>39</v>
      </c>
      <c r="K3619" t="s">
        <v>24</v>
      </c>
      <c r="L3619" t="s">
        <v>4929</v>
      </c>
    </row>
    <row r="3620" spans="1:18" hidden="1" x14ac:dyDescent="0.25">
      <c r="A3620">
        <v>2959</v>
      </c>
      <c r="B3620" t="s">
        <v>8364</v>
      </c>
      <c r="C3620" t="s">
        <v>8365</v>
      </c>
      <c r="D3620"/>
      <c r="E3620" t="s">
        <v>93</v>
      </c>
      <c r="F3620">
        <v>22</v>
      </c>
      <c r="G3620" t="s">
        <v>20</v>
      </c>
      <c r="H3620" t="s">
        <v>21</v>
      </c>
      <c r="I3620" t="s">
        <v>31</v>
      </c>
      <c r="J3620" t="s">
        <v>32</v>
      </c>
      <c r="K3620" t="s">
        <v>24</v>
      </c>
      <c r="L3620" t="s">
        <v>8366</v>
      </c>
      <c r="M3620" t="s">
        <v>8367</v>
      </c>
    </row>
    <row r="3621" spans="1:18" hidden="1" x14ac:dyDescent="0.25">
      <c r="A3621">
        <v>3552</v>
      </c>
      <c r="B3621" t="s">
        <v>10008</v>
      </c>
      <c r="C3621" t="s">
        <v>10009</v>
      </c>
      <c r="D3621"/>
      <c r="E3621" t="s">
        <v>93</v>
      </c>
      <c r="F3621">
        <v>22</v>
      </c>
      <c r="G3621" t="s">
        <v>38</v>
      </c>
      <c r="H3621" t="s">
        <v>21</v>
      </c>
      <c r="I3621" t="s">
        <v>31</v>
      </c>
      <c r="J3621" t="s">
        <v>39</v>
      </c>
      <c r="K3621" t="s">
        <v>40</v>
      </c>
      <c r="L3621" t="s">
        <v>10010</v>
      </c>
    </row>
    <row r="3622" spans="1:18" hidden="1" x14ac:dyDescent="0.25">
      <c r="A3622">
        <v>3826</v>
      </c>
      <c r="B3622" t="s">
        <v>10750</v>
      </c>
      <c r="C3622" t="s">
        <v>10751</v>
      </c>
      <c r="D3622"/>
      <c r="E3622" t="s">
        <v>93</v>
      </c>
      <c r="F3622">
        <v>22</v>
      </c>
      <c r="G3622" t="s">
        <v>20</v>
      </c>
      <c r="H3622" t="s">
        <v>21</v>
      </c>
      <c r="I3622" t="s">
        <v>31</v>
      </c>
      <c r="J3622" t="s">
        <v>39</v>
      </c>
      <c r="K3622" t="s">
        <v>24</v>
      </c>
      <c r="L3622" t="s">
        <v>10752</v>
      </c>
    </row>
    <row r="3623" spans="1:18" hidden="1" x14ac:dyDescent="0.25">
      <c r="A3623">
        <v>5447</v>
      </c>
      <c r="B3623" t="s">
        <v>15297</v>
      </c>
      <c r="C3623" t="s">
        <v>15298</v>
      </c>
      <c r="D3623"/>
      <c r="E3623" t="s">
        <v>93</v>
      </c>
      <c r="F3623">
        <v>22</v>
      </c>
      <c r="G3623" t="s">
        <v>20</v>
      </c>
      <c r="H3623" t="s">
        <v>21</v>
      </c>
      <c r="I3623" t="s">
        <v>31</v>
      </c>
      <c r="J3623" t="s">
        <v>32</v>
      </c>
      <c r="K3623" t="s">
        <v>24</v>
      </c>
      <c r="L3623" t="s">
        <v>15299</v>
      </c>
    </row>
    <row r="3624" spans="1:18" hidden="1" x14ac:dyDescent="0.25">
      <c r="A3624">
        <v>1953</v>
      </c>
      <c r="B3624" t="s">
        <v>5560</v>
      </c>
      <c r="C3624" t="s">
        <v>5561</v>
      </c>
      <c r="D3624"/>
      <c r="E3624" t="s">
        <v>195</v>
      </c>
      <c r="F3624">
        <v>22</v>
      </c>
      <c r="G3624" t="s">
        <v>143</v>
      </c>
      <c r="H3624" t="s">
        <v>21</v>
      </c>
      <c r="I3624" t="s">
        <v>31</v>
      </c>
      <c r="J3624" t="s">
        <v>39</v>
      </c>
      <c r="K3624" t="s">
        <v>48</v>
      </c>
      <c r="L3624" t="s">
        <v>5562</v>
      </c>
    </row>
    <row r="3625" spans="1:18" hidden="1" x14ac:dyDescent="0.25">
      <c r="A3625">
        <v>417</v>
      </c>
      <c r="B3625" t="s">
        <v>1234</v>
      </c>
      <c r="C3625" t="s">
        <v>1235</v>
      </c>
      <c r="D3625"/>
      <c r="E3625" t="s">
        <v>154</v>
      </c>
      <c r="F3625">
        <v>22</v>
      </c>
      <c r="G3625" t="s">
        <v>143</v>
      </c>
      <c r="H3625" t="s">
        <v>21</v>
      </c>
      <c r="I3625" t="s">
        <v>31</v>
      </c>
      <c r="J3625" t="s">
        <v>39</v>
      </c>
      <c r="K3625" t="s">
        <v>48</v>
      </c>
      <c r="L3625" t="s">
        <v>1236</v>
      </c>
    </row>
    <row r="3626" spans="1:18" hidden="1" x14ac:dyDescent="0.25">
      <c r="A3626">
        <v>5491</v>
      </c>
      <c r="B3626" t="s">
        <v>15416</v>
      </c>
      <c r="C3626" t="s">
        <v>15417</v>
      </c>
      <c r="D3626"/>
      <c r="E3626" t="s">
        <v>52</v>
      </c>
      <c r="F3626">
        <v>22</v>
      </c>
      <c r="G3626" t="s">
        <v>20</v>
      </c>
      <c r="H3626" t="s">
        <v>21</v>
      </c>
      <c r="I3626" t="s">
        <v>111</v>
      </c>
      <c r="J3626" t="s">
        <v>32</v>
      </c>
      <c r="K3626" t="s">
        <v>24</v>
      </c>
      <c r="L3626" t="s">
        <v>15418</v>
      </c>
      <c r="M3626" t="s">
        <v>15419</v>
      </c>
      <c r="N3626" t="s">
        <v>15420</v>
      </c>
      <c r="O3626" t="s">
        <v>15422</v>
      </c>
      <c r="P3626">
        <v>1.4963412595391601E+18</v>
      </c>
    </row>
    <row r="3627" spans="1:18" hidden="1" x14ac:dyDescent="0.25">
      <c r="A3627">
        <v>1025</v>
      </c>
      <c r="B3627" t="s">
        <v>2956</v>
      </c>
      <c r="C3627" t="s">
        <v>2957</v>
      </c>
      <c r="D3627"/>
      <c r="E3627" t="s">
        <v>52</v>
      </c>
      <c r="F3627">
        <v>22</v>
      </c>
      <c r="G3627" t="s">
        <v>38</v>
      </c>
      <c r="H3627" t="s">
        <v>21</v>
      </c>
      <c r="I3627" t="s">
        <v>31</v>
      </c>
      <c r="J3627" t="s">
        <v>23</v>
      </c>
      <c r="K3627" t="s">
        <v>40</v>
      </c>
      <c r="L3627" t="s">
        <v>2958</v>
      </c>
      <c r="M3627" t="s">
        <v>2959</v>
      </c>
      <c r="O3627" t="s">
        <v>2960</v>
      </c>
      <c r="P3627">
        <v>1.11671579987873E+18</v>
      </c>
    </row>
    <row r="3628" spans="1:18" hidden="1" x14ac:dyDescent="0.25">
      <c r="A3628">
        <v>2808</v>
      </c>
      <c r="B3628" t="s">
        <v>7935</v>
      </c>
      <c r="C3628" t="s">
        <v>7936</v>
      </c>
      <c r="D3628"/>
      <c r="E3628" t="s">
        <v>52</v>
      </c>
      <c r="F3628">
        <v>22</v>
      </c>
      <c r="G3628" t="s">
        <v>38</v>
      </c>
      <c r="H3628" t="s">
        <v>21</v>
      </c>
      <c r="I3628" t="s">
        <v>31</v>
      </c>
      <c r="J3628" t="s">
        <v>39</v>
      </c>
      <c r="K3628" t="s">
        <v>40</v>
      </c>
      <c r="L3628" t="s">
        <v>7937</v>
      </c>
      <c r="M3628" t="s">
        <v>7938</v>
      </c>
      <c r="O3628" t="s">
        <v>7939</v>
      </c>
      <c r="Q3628" t="s">
        <v>97</v>
      </c>
      <c r="R3628" t="s">
        <v>98</v>
      </c>
    </row>
    <row r="3629" spans="1:18" hidden="1" x14ac:dyDescent="0.25">
      <c r="A3629">
        <v>5490</v>
      </c>
      <c r="B3629" t="s">
        <v>15416</v>
      </c>
      <c r="C3629" t="s">
        <v>15417</v>
      </c>
      <c r="D3629"/>
      <c r="E3629" t="s">
        <v>52</v>
      </c>
      <c r="F3629">
        <v>22</v>
      </c>
      <c r="G3629" t="s">
        <v>20</v>
      </c>
      <c r="H3629" t="s">
        <v>21</v>
      </c>
      <c r="I3629" t="s">
        <v>111</v>
      </c>
      <c r="J3629" t="s">
        <v>32</v>
      </c>
      <c r="K3629" t="s">
        <v>24</v>
      </c>
      <c r="L3629" t="s">
        <v>15418</v>
      </c>
      <c r="M3629" t="s">
        <v>15419</v>
      </c>
      <c r="N3629" t="s">
        <v>15420</v>
      </c>
      <c r="O3629" t="s">
        <v>15421</v>
      </c>
      <c r="P3629">
        <v>1.60275731253968E+18</v>
      </c>
    </row>
    <row r="3630" spans="1:18" hidden="1" x14ac:dyDescent="0.25">
      <c r="A3630">
        <v>4360</v>
      </c>
      <c r="B3630" t="s">
        <v>12243</v>
      </c>
      <c r="C3630" t="s">
        <v>12244</v>
      </c>
      <c r="D3630"/>
      <c r="E3630" t="s">
        <v>52</v>
      </c>
      <c r="F3630">
        <v>22</v>
      </c>
      <c r="G3630" t="s">
        <v>38</v>
      </c>
      <c r="H3630" t="s">
        <v>21</v>
      </c>
      <c r="I3630" t="s">
        <v>31</v>
      </c>
      <c r="J3630" t="s">
        <v>32</v>
      </c>
      <c r="K3630" t="s">
        <v>40</v>
      </c>
      <c r="L3630" t="s">
        <v>12245</v>
      </c>
      <c r="M3630" t="s">
        <v>12246</v>
      </c>
      <c r="O3630" t="s">
        <v>12247</v>
      </c>
      <c r="P3630">
        <v>1.48497303844157E+18</v>
      </c>
    </row>
    <row r="3631" spans="1:18" hidden="1" x14ac:dyDescent="0.25">
      <c r="A3631">
        <v>2809</v>
      </c>
      <c r="B3631" t="s">
        <v>7935</v>
      </c>
      <c r="C3631" t="s">
        <v>7936</v>
      </c>
      <c r="D3631"/>
      <c r="E3631" t="s">
        <v>52</v>
      </c>
      <c r="F3631">
        <v>22</v>
      </c>
      <c r="G3631" t="s">
        <v>38</v>
      </c>
      <c r="H3631" t="s">
        <v>21</v>
      </c>
      <c r="I3631" t="s">
        <v>31</v>
      </c>
      <c r="J3631" t="s">
        <v>39</v>
      </c>
      <c r="K3631" t="s">
        <v>40</v>
      </c>
      <c r="L3631" t="s">
        <v>7937</v>
      </c>
      <c r="M3631" t="s">
        <v>7938</v>
      </c>
      <c r="O3631" t="s">
        <v>7940</v>
      </c>
      <c r="P3631">
        <v>1.4563042281258299E+18</v>
      </c>
    </row>
    <row r="3632" spans="1:18" hidden="1" x14ac:dyDescent="0.25">
      <c r="A3632">
        <v>571</v>
      </c>
      <c r="B3632" t="s">
        <v>1665</v>
      </c>
      <c r="C3632" t="s">
        <v>1666</v>
      </c>
      <c r="D3632"/>
      <c r="E3632" t="s">
        <v>52</v>
      </c>
      <c r="F3632">
        <v>22</v>
      </c>
      <c r="G3632" t="s">
        <v>38</v>
      </c>
      <c r="H3632" t="s">
        <v>21</v>
      </c>
      <c r="I3632" t="s">
        <v>31</v>
      </c>
      <c r="J3632" t="s">
        <v>39</v>
      </c>
      <c r="K3632" t="s">
        <v>40</v>
      </c>
      <c r="L3632" t="s">
        <v>1667</v>
      </c>
      <c r="N3632" t="s">
        <v>1668</v>
      </c>
    </row>
    <row r="3633" spans="1:16" hidden="1" x14ac:dyDescent="0.25">
      <c r="A3633">
        <v>1314</v>
      </c>
      <c r="B3633" t="s">
        <v>3771</v>
      </c>
      <c r="C3633" t="s">
        <v>3772</v>
      </c>
      <c r="D3633"/>
      <c r="E3633" t="s">
        <v>52</v>
      </c>
      <c r="F3633">
        <v>22</v>
      </c>
      <c r="G3633" t="s">
        <v>101</v>
      </c>
      <c r="H3633" t="s">
        <v>21</v>
      </c>
      <c r="I3633" t="s">
        <v>31</v>
      </c>
      <c r="J3633" t="s">
        <v>39</v>
      </c>
      <c r="K3633" t="s">
        <v>48</v>
      </c>
      <c r="L3633" t="s">
        <v>3773</v>
      </c>
    </row>
    <row r="3634" spans="1:16" hidden="1" x14ac:dyDescent="0.25">
      <c r="A3634">
        <v>1546</v>
      </c>
      <c r="B3634" t="s">
        <v>4410</v>
      </c>
      <c r="C3634" t="s">
        <v>4411</v>
      </c>
      <c r="D3634"/>
      <c r="E3634" t="s">
        <v>52</v>
      </c>
      <c r="F3634">
        <v>22</v>
      </c>
      <c r="G3634" t="s">
        <v>38</v>
      </c>
      <c r="H3634" t="s">
        <v>21</v>
      </c>
      <c r="I3634" t="s">
        <v>31</v>
      </c>
      <c r="J3634" t="s">
        <v>23</v>
      </c>
      <c r="K3634" t="s">
        <v>40</v>
      </c>
      <c r="L3634" t="s">
        <v>4412</v>
      </c>
    </row>
    <row r="3635" spans="1:16" hidden="1" x14ac:dyDescent="0.25">
      <c r="A3635">
        <v>4324</v>
      </c>
      <c r="B3635" t="s">
        <v>12147</v>
      </c>
      <c r="C3635" t="s">
        <v>12148</v>
      </c>
      <c r="D3635"/>
      <c r="E3635" t="s">
        <v>52</v>
      </c>
      <c r="F3635">
        <v>22</v>
      </c>
      <c r="G3635" t="s">
        <v>38</v>
      </c>
      <c r="H3635" t="s">
        <v>21</v>
      </c>
      <c r="I3635" t="s">
        <v>31</v>
      </c>
      <c r="J3635" t="s">
        <v>32</v>
      </c>
      <c r="K3635" t="s">
        <v>40</v>
      </c>
      <c r="L3635" t="s">
        <v>12149</v>
      </c>
    </row>
    <row r="3636" spans="1:16" hidden="1" x14ac:dyDescent="0.25">
      <c r="A3636">
        <v>4713</v>
      </c>
      <c r="B3636" t="s">
        <v>13251</v>
      </c>
      <c r="C3636" t="s">
        <v>13252</v>
      </c>
      <c r="D3636"/>
      <c r="E3636" t="s">
        <v>52</v>
      </c>
      <c r="F3636">
        <v>22</v>
      </c>
      <c r="G3636" t="s">
        <v>20</v>
      </c>
      <c r="H3636" t="s">
        <v>21</v>
      </c>
      <c r="I3636" t="s">
        <v>31</v>
      </c>
      <c r="J3636" t="s">
        <v>23</v>
      </c>
      <c r="K3636" t="s">
        <v>24</v>
      </c>
      <c r="L3636" t="s">
        <v>13253</v>
      </c>
    </row>
    <row r="3637" spans="1:16" hidden="1" x14ac:dyDescent="0.25">
      <c r="A3637">
        <v>4937</v>
      </c>
      <c r="B3637" t="s">
        <v>13878</v>
      </c>
      <c r="C3637" t="s">
        <v>13879</v>
      </c>
      <c r="D3637"/>
      <c r="E3637" t="s">
        <v>52</v>
      </c>
      <c r="F3637">
        <v>22</v>
      </c>
      <c r="G3637" t="s">
        <v>101</v>
      </c>
      <c r="H3637" t="s">
        <v>21</v>
      </c>
      <c r="I3637" t="s">
        <v>31</v>
      </c>
      <c r="J3637" t="s">
        <v>39</v>
      </c>
      <c r="K3637" t="s">
        <v>48</v>
      </c>
      <c r="L3637" t="s">
        <v>13880</v>
      </c>
    </row>
    <row r="3638" spans="1:16" hidden="1" x14ac:dyDescent="0.25">
      <c r="A3638">
        <v>5418</v>
      </c>
      <c r="B3638" t="s">
        <v>15217</v>
      </c>
      <c r="C3638" t="s">
        <v>15218</v>
      </c>
      <c r="D3638"/>
      <c r="E3638" t="s">
        <v>52</v>
      </c>
      <c r="F3638">
        <v>22</v>
      </c>
      <c r="G3638" t="s">
        <v>20</v>
      </c>
      <c r="H3638" t="s">
        <v>21</v>
      </c>
      <c r="I3638" t="s">
        <v>31</v>
      </c>
      <c r="J3638" t="s">
        <v>23</v>
      </c>
      <c r="K3638" t="s">
        <v>24</v>
      </c>
      <c r="L3638" t="s">
        <v>15219</v>
      </c>
    </row>
    <row r="3639" spans="1:16" hidden="1" x14ac:dyDescent="0.25">
      <c r="A3639">
        <v>5114</v>
      </c>
      <c r="B3639" t="s">
        <v>14375</v>
      </c>
      <c r="C3639" t="s">
        <v>14376</v>
      </c>
      <c r="D3639"/>
      <c r="E3639" t="s">
        <v>133</v>
      </c>
      <c r="F3639">
        <v>22</v>
      </c>
      <c r="G3639" t="s">
        <v>20</v>
      </c>
      <c r="H3639" t="s">
        <v>21</v>
      </c>
      <c r="I3639" t="s">
        <v>31</v>
      </c>
      <c r="J3639" t="s">
        <v>32</v>
      </c>
      <c r="K3639" t="s">
        <v>24</v>
      </c>
      <c r="L3639" t="s">
        <v>14377</v>
      </c>
      <c r="M3639" t="s">
        <v>14378</v>
      </c>
      <c r="O3639" t="s">
        <v>14379</v>
      </c>
      <c r="P3639">
        <v>1.46840784688291E+18</v>
      </c>
    </row>
    <row r="3640" spans="1:16" hidden="1" x14ac:dyDescent="0.25">
      <c r="A3640">
        <v>2980</v>
      </c>
      <c r="B3640" t="s">
        <v>8418</v>
      </c>
      <c r="C3640" t="s">
        <v>8419</v>
      </c>
      <c r="D3640"/>
      <c r="E3640" t="s">
        <v>133</v>
      </c>
      <c r="F3640">
        <v>22</v>
      </c>
      <c r="G3640" t="s">
        <v>563</v>
      </c>
      <c r="H3640" t="s">
        <v>21</v>
      </c>
      <c r="I3640" t="s">
        <v>31</v>
      </c>
      <c r="J3640" t="s">
        <v>39</v>
      </c>
      <c r="K3640" t="s">
        <v>48</v>
      </c>
      <c r="L3640" t="s">
        <v>8420</v>
      </c>
      <c r="M3640" t="s">
        <v>8421</v>
      </c>
      <c r="O3640" t="s">
        <v>8422</v>
      </c>
      <c r="P3640">
        <v>34815005</v>
      </c>
    </row>
    <row r="3641" spans="1:16" hidden="1" x14ac:dyDescent="0.25">
      <c r="A3641">
        <v>3735</v>
      </c>
      <c r="B3641" t="s">
        <v>10503</v>
      </c>
      <c r="C3641" t="s">
        <v>10504</v>
      </c>
      <c r="D3641"/>
      <c r="E3641" t="s">
        <v>133</v>
      </c>
      <c r="F3641">
        <v>22</v>
      </c>
      <c r="G3641" t="s">
        <v>20</v>
      </c>
      <c r="H3641" t="s">
        <v>21</v>
      </c>
      <c r="I3641" t="s">
        <v>111</v>
      </c>
      <c r="J3641" t="s">
        <v>32</v>
      </c>
      <c r="K3641" t="s">
        <v>24</v>
      </c>
      <c r="L3641" t="s">
        <v>10505</v>
      </c>
      <c r="M3641" t="s">
        <v>10506</v>
      </c>
      <c r="N3641" t="s">
        <v>10507</v>
      </c>
      <c r="O3641" t="s">
        <v>10509</v>
      </c>
      <c r="P3641">
        <v>1.3473182888508201E+18</v>
      </c>
    </row>
    <row r="3642" spans="1:16" hidden="1" x14ac:dyDescent="0.25">
      <c r="A3642">
        <v>3734</v>
      </c>
      <c r="B3642" t="s">
        <v>10503</v>
      </c>
      <c r="C3642" t="s">
        <v>10504</v>
      </c>
      <c r="D3642"/>
      <c r="E3642" t="s">
        <v>133</v>
      </c>
      <c r="F3642">
        <v>22</v>
      </c>
      <c r="G3642" t="s">
        <v>20</v>
      </c>
      <c r="H3642" t="s">
        <v>21</v>
      </c>
      <c r="I3642" t="s">
        <v>111</v>
      </c>
      <c r="J3642" t="s">
        <v>32</v>
      </c>
      <c r="K3642" t="s">
        <v>24</v>
      </c>
      <c r="L3642" t="s">
        <v>10505</v>
      </c>
      <c r="M3642" t="s">
        <v>10506</v>
      </c>
      <c r="N3642" t="s">
        <v>10507</v>
      </c>
      <c r="O3642" t="s">
        <v>10508</v>
      </c>
      <c r="P3642">
        <v>3299995136</v>
      </c>
    </row>
    <row r="3643" spans="1:16" hidden="1" x14ac:dyDescent="0.25">
      <c r="A3643">
        <v>399</v>
      </c>
      <c r="B3643" t="s">
        <v>1186</v>
      </c>
      <c r="C3643" t="s">
        <v>1187</v>
      </c>
      <c r="D3643"/>
      <c r="E3643" t="s">
        <v>133</v>
      </c>
      <c r="F3643">
        <v>22</v>
      </c>
      <c r="G3643" t="s">
        <v>38</v>
      </c>
      <c r="H3643" t="s">
        <v>21</v>
      </c>
      <c r="I3643" t="s">
        <v>31</v>
      </c>
      <c r="J3643" t="s">
        <v>23</v>
      </c>
      <c r="K3643" t="s">
        <v>40</v>
      </c>
      <c r="L3643" t="s">
        <v>1188</v>
      </c>
    </row>
    <row r="3644" spans="1:16" hidden="1" x14ac:dyDescent="0.25">
      <c r="A3644">
        <v>2405</v>
      </c>
      <c r="B3644" t="s">
        <v>6811</v>
      </c>
      <c r="C3644" t="s">
        <v>6812</v>
      </c>
      <c r="D3644"/>
      <c r="E3644" t="s">
        <v>133</v>
      </c>
      <c r="F3644">
        <v>22</v>
      </c>
      <c r="G3644" t="s">
        <v>38</v>
      </c>
      <c r="H3644" t="s">
        <v>21</v>
      </c>
      <c r="I3644" t="s">
        <v>31</v>
      </c>
      <c r="J3644" t="s">
        <v>39</v>
      </c>
      <c r="K3644" t="s">
        <v>40</v>
      </c>
      <c r="L3644" t="s">
        <v>6813</v>
      </c>
    </row>
    <row r="3645" spans="1:16" hidden="1" x14ac:dyDescent="0.25">
      <c r="A3645">
        <v>2637</v>
      </c>
      <c r="B3645" t="s">
        <v>7468</v>
      </c>
      <c r="C3645" t="s">
        <v>7469</v>
      </c>
      <c r="D3645"/>
      <c r="E3645" t="s">
        <v>133</v>
      </c>
      <c r="F3645">
        <v>22</v>
      </c>
      <c r="G3645" t="s">
        <v>38</v>
      </c>
      <c r="H3645" t="s">
        <v>21</v>
      </c>
      <c r="I3645" t="s">
        <v>31</v>
      </c>
      <c r="J3645" t="s">
        <v>39</v>
      </c>
      <c r="K3645" t="s">
        <v>40</v>
      </c>
      <c r="L3645" t="s">
        <v>7470</v>
      </c>
      <c r="M3645" t="s">
        <v>7471</v>
      </c>
    </row>
    <row r="3646" spans="1:16" hidden="1" x14ac:dyDescent="0.25">
      <c r="A3646">
        <v>4872</v>
      </c>
      <c r="B3646" t="s">
        <v>13703</v>
      </c>
      <c r="C3646" t="s">
        <v>13704</v>
      </c>
      <c r="D3646"/>
      <c r="E3646" t="s">
        <v>133</v>
      </c>
      <c r="F3646">
        <v>22</v>
      </c>
      <c r="G3646" t="s">
        <v>38</v>
      </c>
      <c r="H3646" t="s">
        <v>21</v>
      </c>
      <c r="I3646" t="s">
        <v>31</v>
      </c>
      <c r="J3646" t="s">
        <v>39</v>
      </c>
      <c r="K3646" t="s">
        <v>40</v>
      </c>
      <c r="L3646" t="s">
        <v>13705</v>
      </c>
    </row>
    <row r="3647" spans="1:16" hidden="1" x14ac:dyDescent="0.25">
      <c r="A3647">
        <v>5267</v>
      </c>
      <c r="B3647" t="s">
        <v>14799</v>
      </c>
      <c r="C3647" t="s">
        <v>14800</v>
      </c>
      <c r="D3647"/>
      <c r="E3647" t="s">
        <v>133</v>
      </c>
      <c r="F3647">
        <v>22</v>
      </c>
      <c r="G3647" t="s">
        <v>38</v>
      </c>
      <c r="H3647" t="s">
        <v>21</v>
      </c>
      <c r="I3647" t="s">
        <v>31</v>
      </c>
      <c r="J3647" t="s">
        <v>39</v>
      </c>
      <c r="K3647" t="s">
        <v>40</v>
      </c>
      <c r="L3647" t="s">
        <v>14801</v>
      </c>
    </row>
    <row r="3648" spans="1:16" hidden="1" x14ac:dyDescent="0.25">
      <c r="A3648">
        <v>4610</v>
      </c>
      <c r="B3648" t="s">
        <v>12969</v>
      </c>
      <c r="C3648" t="s">
        <v>12970</v>
      </c>
      <c r="D3648"/>
      <c r="E3648" t="s">
        <v>432</v>
      </c>
      <c r="F3648">
        <v>22</v>
      </c>
      <c r="G3648" t="s">
        <v>38</v>
      </c>
      <c r="H3648" t="s">
        <v>21</v>
      </c>
      <c r="I3648" t="s">
        <v>31</v>
      </c>
      <c r="J3648" t="s">
        <v>39</v>
      </c>
      <c r="K3648" t="s">
        <v>40</v>
      </c>
      <c r="L3648" t="s">
        <v>12971</v>
      </c>
    </row>
    <row r="3649" spans="1:17" hidden="1" x14ac:dyDescent="0.25">
      <c r="A3649">
        <v>3878</v>
      </c>
      <c r="B3649" t="s">
        <v>10892</v>
      </c>
      <c r="C3649" t="s">
        <v>10893</v>
      </c>
      <c r="D3649"/>
      <c r="E3649" t="s">
        <v>254</v>
      </c>
      <c r="F3649">
        <v>22</v>
      </c>
      <c r="G3649" t="s">
        <v>143</v>
      </c>
      <c r="H3649" t="s">
        <v>21</v>
      </c>
      <c r="I3649" t="s">
        <v>31</v>
      </c>
      <c r="J3649" t="s">
        <v>39</v>
      </c>
      <c r="K3649" t="s">
        <v>48</v>
      </c>
      <c r="L3649" t="s">
        <v>10894</v>
      </c>
    </row>
    <row r="3650" spans="1:17" hidden="1" x14ac:dyDescent="0.25">
      <c r="A3650">
        <v>3249</v>
      </c>
      <c r="B3650" t="s">
        <v>9169</v>
      </c>
      <c r="C3650" t="s">
        <v>9170</v>
      </c>
      <c r="D3650"/>
      <c r="E3650" t="s">
        <v>37</v>
      </c>
      <c r="F3650">
        <v>23</v>
      </c>
      <c r="G3650" t="s">
        <v>38</v>
      </c>
      <c r="H3650" t="s">
        <v>21</v>
      </c>
      <c r="I3650" t="s">
        <v>31</v>
      </c>
      <c r="J3650" t="s">
        <v>39</v>
      </c>
      <c r="K3650" t="s">
        <v>40</v>
      </c>
      <c r="L3650" t="s">
        <v>9171</v>
      </c>
      <c r="M3650" t="s">
        <v>9172</v>
      </c>
      <c r="O3650" t="s">
        <v>9173</v>
      </c>
      <c r="P3650">
        <v>1.00876008734151E+18</v>
      </c>
    </row>
    <row r="3651" spans="1:17" hidden="1" x14ac:dyDescent="0.25">
      <c r="A3651">
        <v>3831</v>
      </c>
      <c r="B3651" t="s">
        <v>10766</v>
      </c>
      <c r="C3651" t="s">
        <v>10767</v>
      </c>
      <c r="D3651"/>
      <c r="E3651" t="s">
        <v>37</v>
      </c>
      <c r="F3651">
        <v>23</v>
      </c>
      <c r="G3651" t="s">
        <v>20</v>
      </c>
      <c r="H3651" t="s">
        <v>21</v>
      </c>
      <c r="I3651" t="s">
        <v>111</v>
      </c>
      <c r="J3651" t="s">
        <v>32</v>
      </c>
      <c r="K3651" t="s">
        <v>24</v>
      </c>
      <c r="L3651" t="s">
        <v>10768</v>
      </c>
      <c r="M3651" t="s">
        <v>10769</v>
      </c>
      <c r="N3651" t="s">
        <v>10770</v>
      </c>
      <c r="O3651" t="s">
        <v>10771</v>
      </c>
      <c r="P3651">
        <v>272482466</v>
      </c>
    </row>
    <row r="3652" spans="1:17" hidden="1" x14ac:dyDescent="0.25">
      <c r="A3652">
        <v>3832</v>
      </c>
      <c r="B3652" t="s">
        <v>10766</v>
      </c>
      <c r="C3652" t="s">
        <v>10767</v>
      </c>
      <c r="D3652"/>
      <c r="E3652" t="s">
        <v>37</v>
      </c>
      <c r="F3652">
        <v>23</v>
      </c>
      <c r="G3652" t="s">
        <v>20</v>
      </c>
      <c r="H3652" t="s">
        <v>21</v>
      </c>
      <c r="I3652" t="s">
        <v>111</v>
      </c>
      <c r="J3652" t="s">
        <v>32</v>
      </c>
      <c r="K3652" t="s">
        <v>24</v>
      </c>
      <c r="L3652" t="s">
        <v>10768</v>
      </c>
      <c r="M3652" t="s">
        <v>10769</v>
      </c>
      <c r="N3652" t="s">
        <v>10770</v>
      </c>
      <c r="O3652" t="s">
        <v>10772</v>
      </c>
      <c r="P3652">
        <v>1.29159745235777E+18</v>
      </c>
    </row>
    <row r="3653" spans="1:17" hidden="1" x14ac:dyDescent="0.25">
      <c r="A3653">
        <v>113</v>
      </c>
      <c r="B3653" t="s">
        <v>382</v>
      </c>
      <c r="C3653" t="s">
        <v>383</v>
      </c>
      <c r="D3653"/>
      <c r="E3653" t="s">
        <v>37</v>
      </c>
      <c r="F3653">
        <v>23</v>
      </c>
      <c r="G3653" t="s">
        <v>38</v>
      </c>
      <c r="H3653" t="s">
        <v>21</v>
      </c>
      <c r="I3653" t="s">
        <v>31</v>
      </c>
      <c r="J3653" t="s">
        <v>32</v>
      </c>
      <c r="K3653" t="s">
        <v>40</v>
      </c>
      <c r="L3653" t="s">
        <v>384</v>
      </c>
    </row>
    <row r="3654" spans="1:17" hidden="1" x14ac:dyDescent="0.25">
      <c r="A3654">
        <v>1865</v>
      </c>
      <c r="B3654" t="s">
        <v>5310</v>
      </c>
      <c r="C3654" t="s">
        <v>5311</v>
      </c>
      <c r="D3654"/>
      <c r="E3654" t="s">
        <v>37</v>
      </c>
      <c r="F3654">
        <v>23</v>
      </c>
      <c r="G3654" t="s">
        <v>38</v>
      </c>
      <c r="H3654" t="s">
        <v>21</v>
      </c>
      <c r="I3654" t="s">
        <v>31</v>
      </c>
      <c r="J3654" t="s">
        <v>23</v>
      </c>
      <c r="K3654" t="s">
        <v>40</v>
      </c>
      <c r="L3654" t="s">
        <v>5312</v>
      </c>
    </row>
    <row r="3655" spans="1:17" hidden="1" x14ac:dyDescent="0.25">
      <c r="A3655">
        <v>1467</v>
      </c>
      <c r="B3655" t="s">
        <v>4196</v>
      </c>
      <c r="C3655" t="s">
        <v>4197</v>
      </c>
      <c r="D3655"/>
      <c r="E3655" t="s">
        <v>93</v>
      </c>
      <c r="F3655">
        <v>23</v>
      </c>
      <c r="G3655" t="s">
        <v>38</v>
      </c>
      <c r="H3655" t="s">
        <v>21</v>
      </c>
      <c r="I3655" t="s">
        <v>31</v>
      </c>
      <c r="J3655" t="s">
        <v>23</v>
      </c>
      <c r="K3655" t="s">
        <v>40</v>
      </c>
      <c r="L3655" t="s">
        <v>4198</v>
      </c>
      <c r="M3655" t="s">
        <v>4199</v>
      </c>
      <c r="O3655" t="s">
        <v>4200</v>
      </c>
      <c r="P3655">
        <v>25919401</v>
      </c>
    </row>
    <row r="3656" spans="1:17" hidden="1" x14ac:dyDescent="0.25">
      <c r="A3656">
        <v>4831</v>
      </c>
      <c r="B3656" t="s">
        <v>13591</v>
      </c>
      <c r="C3656" t="s">
        <v>13592</v>
      </c>
      <c r="D3656"/>
      <c r="E3656" t="s">
        <v>93</v>
      </c>
      <c r="F3656">
        <v>23</v>
      </c>
      <c r="G3656" t="s">
        <v>38</v>
      </c>
      <c r="H3656" t="s">
        <v>21</v>
      </c>
      <c r="I3656" t="s">
        <v>31</v>
      </c>
      <c r="J3656" t="s">
        <v>32</v>
      </c>
      <c r="K3656" t="s">
        <v>40</v>
      </c>
      <c r="L3656" t="s">
        <v>13593</v>
      </c>
      <c r="M3656" t="s">
        <v>13594</v>
      </c>
      <c r="O3656" t="s">
        <v>13595</v>
      </c>
      <c r="P3656">
        <v>22019123</v>
      </c>
    </row>
    <row r="3657" spans="1:17" hidden="1" x14ac:dyDescent="0.25">
      <c r="A3657">
        <v>875</v>
      </c>
      <c r="B3657" t="s">
        <v>2525</v>
      </c>
      <c r="C3657" t="s">
        <v>2526</v>
      </c>
      <c r="D3657"/>
      <c r="E3657" t="s">
        <v>93</v>
      </c>
      <c r="F3657">
        <v>23</v>
      </c>
      <c r="G3657" t="s">
        <v>20</v>
      </c>
      <c r="H3657" t="s">
        <v>21</v>
      </c>
      <c r="I3657" t="s">
        <v>31</v>
      </c>
      <c r="J3657" t="s">
        <v>32</v>
      </c>
      <c r="K3657" t="s">
        <v>24</v>
      </c>
      <c r="L3657" t="s">
        <v>2527</v>
      </c>
      <c r="M3657" t="s">
        <v>2528</v>
      </c>
      <c r="O3657" t="s">
        <v>2529</v>
      </c>
      <c r="P3657">
        <v>1.4042068143218601E+18</v>
      </c>
    </row>
    <row r="3658" spans="1:17" hidden="1" x14ac:dyDescent="0.25">
      <c r="A3658">
        <v>3413</v>
      </c>
      <c r="B3658" t="s">
        <v>9617</v>
      </c>
      <c r="C3658" t="s">
        <v>9618</v>
      </c>
      <c r="D3658"/>
      <c r="E3658" t="s">
        <v>93</v>
      </c>
      <c r="F3658">
        <v>23</v>
      </c>
      <c r="G3658" t="s">
        <v>20</v>
      </c>
      <c r="H3658" t="s">
        <v>21</v>
      </c>
      <c r="I3658" t="s">
        <v>31</v>
      </c>
      <c r="J3658" t="s">
        <v>23</v>
      </c>
      <c r="K3658" t="s">
        <v>24</v>
      </c>
      <c r="L3658" t="s">
        <v>9619</v>
      </c>
      <c r="M3658" t="s">
        <v>9620</v>
      </c>
      <c r="O3658" t="s">
        <v>9621</v>
      </c>
      <c r="P3658">
        <v>9.0666167947957798E+17</v>
      </c>
    </row>
    <row r="3659" spans="1:17" hidden="1" x14ac:dyDescent="0.25">
      <c r="A3659">
        <v>2125</v>
      </c>
      <c r="B3659" t="s">
        <v>6037</v>
      </c>
      <c r="C3659" t="s">
        <v>6038</v>
      </c>
      <c r="D3659"/>
      <c r="E3659" t="s">
        <v>93</v>
      </c>
      <c r="F3659">
        <v>23</v>
      </c>
      <c r="G3659" t="s">
        <v>38</v>
      </c>
      <c r="H3659" t="s">
        <v>21</v>
      </c>
      <c r="I3659" t="s">
        <v>31</v>
      </c>
      <c r="J3659" t="s">
        <v>32</v>
      </c>
      <c r="K3659" t="s">
        <v>40</v>
      </c>
      <c r="L3659" t="s">
        <v>6039</v>
      </c>
      <c r="M3659" t="s">
        <v>6040</v>
      </c>
      <c r="O3659" t="s">
        <v>6041</v>
      </c>
      <c r="P3659">
        <v>1.54870809246815E+18</v>
      </c>
      <c r="Q3659" t="s">
        <v>97</v>
      </c>
    </row>
    <row r="3660" spans="1:17" hidden="1" x14ac:dyDescent="0.25">
      <c r="A3660">
        <v>2377</v>
      </c>
      <c r="B3660" t="s">
        <v>6733</v>
      </c>
      <c r="C3660" t="s">
        <v>6734</v>
      </c>
      <c r="D3660"/>
      <c r="E3660" t="s">
        <v>93</v>
      </c>
      <c r="F3660">
        <v>23</v>
      </c>
      <c r="G3660" t="s">
        <v>38</v>
      </c>
      <c r="H3660" t="s">
        <v>21</v>
      </c>
      <c r="I3660" t="s">
        <v>31</v>
      </c>
      <c r="J3660" t="s">
        <v>23</v>
      </c>
      <c r="K3660" t="s">
        <v>40</v>
      </c>
      <c r="L3660" t="s">
        <v>6735</v>
      </c>
      <c r="M3660" t="s">
        <v>6736</v>
      </c>
      <c r="O3660" t="s">
        <v>6737</v>
      </c>
      <c r="P3660">
        <v>3960266392</v>
      </c>
      <c r="Q3660" t="s">
        <v>97</v>
      </c>
    </row>
    <row r="3661" spans="1:17" hidden="1" x14ac:dyDescent="0.25">
      <c r="A3661">
        <v>4158</v>
      </c>
      <c r="B3661" t="s">
        <v>11683</v>
      </c>
      <c r="C3661" t="s">
        <v>11684</v>
      </c>
      <c r="D3661"/>
      <c r="E3661" t="s">
        <v>93</v>
      </c>
      <c r="F3661">
        <v>23</v>
      </c>
      <c r="G3661" t="s">
        <v>20</v>
      </c>
      <c r="H3661" t="s">
        <v>21</v>
      </c>
      <c r="I3661" t="s">
        <v>31</v>
      </c>
      <c r="J3661" t="s">
        <v>23</v>
      </c>
      <c r="K3661" t="s">
        <v>24</v>
      </c>
      <c r="L3661" t="s">
        <v>11685</v>
      </c>
      <c r="M3661" t="s">
        <v>11686</v>
      </c>
      <c r="O3661" t="s">
        <v>11687</v>
      </c>
      <c r="P3661">
        <v>1.45172791317537E+18</v>
      </c>
    </row>
    <row r="3662" spans="1:17" hidden="1" x14ac:dyDescent="0.25">
      <c r="A3662">
        <v>3630</v>
      </c>
      <c r="B3662" t="s">
        <v>10225</v>
      </c>
      <c r="C3662" t="s">
        <v>10226</v>
      </c>
      <c r="D3662"/>
      <c r="E3662" t="s">
        <v>93</v>
      </c>
      <c r="F3662">
        <v>23</v>
      </c>
      <c r="G3662" t="s">
        <v>38</v>
      </c>
      <c r="H3662" t="s">
        <v>21</v>
      </c>
      <c r="I3662" t="s">
        <v>111</v>
      </c>
      <c r="J3662" t="s">
        <v>32</v>
      </c>
      <c r="K3662" t="s">
        <v>40</v>
      </c>
      <c r="L3662" t="s">
        <v>10227</v>
      </c>
      <c r="M3662" t="s">
        <v>10228</v>
      </c>
      <c r="N3662" t="s">
        <v>10229</v>
      </c>
      <c r="O3662" t="s">
        <v>10230</v>
      </c>
      <c r="P3662">
        <v>7.3089916774098906E+17</v>
      </c>
    </row>
    <row r="3663" spans="1:17" hidden="1" x14ac:dyDescent="0.25">
      <c r="A3663">
        <v>3705</v>
      </c>
      <c r="B3663" t="s">
        <v>10427</v>
      </c>
      <c r="C3663" t="s">
        <v>10428</v>
      </c>
      <c r="D3663"/>
      <c r="E3663" t="s">
        <v>93</v>
      </c>
      <c r="F3663">
        <v>23</v>
      </c>
      <c r="G3663" t="s">
        <v>232</v>
      </c>
      <c r="H3663" t="s">
        <v>21</v>
      </c>
      <c r="I3663" t="s">
        <v>31</v>
      </c>
      <c r="J3663" t="s">
        <v>32</v>
      </c>
      <c r="K3663" t="s">
        <v>48</v>
      </c>
      <c r="L3663" t="s">
        <v>10429</v>
      </c>
      <c r="M3663" t="s">
        <v>10430</v>
      </c>
      <c r="O3663" t="s">
        <v>10431</v>
      </c>
      <c r="P3663">
        <v>1.60481646256846E+18</v>
      </c>
      <c r="Q3663" t="s">
        <v>97</v>
      </c>
    </row>
    <row r="3664" spans="1:17" hidden="1" x14ac:dyDescent="0.25">
      <c r="A3664">
        <v>3632</v>
      </c>
      <c r="B3664" t="s">
        <v>10225</v>
      </c>
      <c r="C3664" t="s">
        <v>10226</v>
      </c>
      <c r="D3664"/>
      <c r="E3664" t="s">
        <v>93</v>
      </c>
      <c r="F3664">
        <v>23</v>
      </c>
      <c r="G3664" t="s">
        <v>38</v>
      </c>
      <c r="H3664" t="s">
        <v>21</v>
      </c>
      <c r="I3664" t="s">
        <v>111</v>
      </c>
      <c r="J3664" t="s">
        <v>32</v>
      </c>
      <c r="K3664" t="s">
        <v>40</v>
      </c>
      <c r="L3664" t="s">
        <v>10227</v>
      </c>
      <c r="M3664" t="s">
        <v>10228</v>
      </c>
      <c r="N3664" t="s">
        <v>10229</v>
      </c>
      <c r="O3664" t="s">
        <v>10231</v>
      </c>
      <c r="P3664">
        <v>1.61000902774383E+18</v>
      </c>
    </row>
    <row r="3665" spans="1:16" hidden="1" x14ac:dyDescent="0.25">
      <c r="A3665">
        <v>4991</v>
      </c>
      <c r="B3665" t="s">
        <v>14027</v>
      </c>
      <c r="C3665" t="s">
        <v>14028</v>
      </c>
      <c r="D3665"/>
      <c r="E3665" t="s">
        <v>93</v>
      </c>
      <c r="F3665">
        <v>23</v>
      </c>
      <c r="G3665" t="s">
        <v>20</v>
      </c>
      <c r="H3665" t="s">
        <v>21</v>
      </c>
      <c r="I3665" t="s">
        <v>31</v>
      </c>
      <c r="J3665" t="s">
        <v>32</v>
      </c>
      <c r="K3665" t="s">
        <v>24</v>
      </c>
      <c r="L3665" t="s">
        <v>14029</v>
      </c>
      <c r="M3665" t="s">
        <v>14030</v>
      </c>
      <c r="O3665" t="s">
        <v>14031</v>
      </c>
      <c r="P3665">
        <v>1.1675871347123E+18</v>
      </c>
    </row>
    <row r="3666" spans="1:16" hidden="1" x14ac:dyDescent="0.25">
      <c r="A3666">
        <v>4992</v>
      </c>
      <c r="B3666" t="s">
        <v>14027</v>
      </c>
      <c r="C3666" t="s">
        <v>14028</v>
      </c>
      <c r="D3666"/>
      <c r="E3666" t="s">
        <v>93</v>
      </c>
      <c r="F3666">
        <v>23</v>
      </c>
      <c r="G3666" t="s">
        <v>20</v>
      </c>
      <c r="H3666" t="s">
        <v>21</v>
      </c>
      <c r="I3666" t="s">
        <v>31</v>
      </c>
      <c r="J3666" t="s">
        <v>32</v>
      </c>
      <c r="K3666" t="s">
        <v>24</v>
      </c>
      <c r="L3666" t="s">
        <v>14029</v>
      </c>
      <c r="M3666" t="s">
        <v>14030</v>
      </c>
      <c r="O3666" t="s">
        <v>14032</v>
      </c>
      <c r="P3666">
        <v>25119311</v>
      </c>
    </row>
    <row r="3667" spans="1:16" hidden="1" x14ac:dyDescent="0.25">
      <c r="A3667">
        <v>628</v>
      </c>
      <c r="B3667" t="s">
        <v>1829</v>
      </c>
      <c r="C3667" t="s">
        <v>1830</v>
      </c>
      <c r="D3667"/>
      <c r="E3667" t="s">
        <v>93</v>
      </c>
      <c r="F3667">
        <v>23</v>
      </c>
      <c r="G3667" t="s">
        <v>20</v>
      </c>
      <c r="H3667" t="s">
        <v>21</v>
      </c>
      <c r="I3667" t="s">
        <v>31</v>
      </c>
      <c r="J3667" t="s">
        <v>23</v>
      </c>
      <c r="K3667" t="s">
        <v>24</v>
      </c>
      <c r="L3667" t="s">
        <v>1831</v>
      </c>
      <c r="M3667" t="s">
        <v>1832</v>
      </c>
      <c r="O3667" t="s">
        <v>1833</v>
      </c>
      <c r="P3667">
        <v>1.18710645880832E+18</v>
      </c>
    </row>
    <row r="3668" spans="1:16" hidden="1" x14ac:dyDescent="0.25">
      <c r="A3668">
        <v>5405</v>
      </c>
      <c r="B3668" t="s">
        <v>15181</v>
      </c>
      <c r="C3668" t="s">
        <v>15182</v>
      </c>
      <c r="D3668"/>
      <c r="E3668" t="s">
        <v>93</v>
      </c>
      <c r="F3668">
        <v>23</v>
      </c>
      <c r="G3668" t="s">
        <v>20</v>
      </c>
      <c r="H3668" t="s">
        <v>21</v>
      </c>
      <c r="I3668" t="s">
        <v>31</v>
      </c>
      <c r="J3668" t="s">
        <v>23</v>
      </c>
      <c r="K3668" t="s">
        <v>24</v>
      </c>
      <c r="L3668" t="s">
        <v>15183</v>
      </c>
      <c r="M3668" t="s">
        <v>15184</v>
      </c>
      <c r="O3668" t="s">
        <v>15185</v>
      </c>
      <c r="P3668">
        <v>24450300</v>
      </c>
    </row>
    <row r="3669" spans="1:16" hidden="1" x14ac:dyDescent="0.25">
      <c r="A3669">
        <v>5187</v>
      </c>
      <c r="B3669" t="s">
        <v>14574</v>
      </c>
      <c r="C3669" t="s">
        <v>14575</v>
      </c>
      <c r="D3669"/>
      <c r="E3669" t="s">
        <v>93</v>
      </c>
      <c r="F3669">
        <v>23</v>
      </c>
      <c r="G3669" t="s">
        <v>38</v>
      </c>
      <c r="H3669" t="s">
        <v>21</v>
      </c>
      <c r="I3669" t="s">
        <v>31</v>
      </c>
      <c r="J3669" t="s">
        <v>23</v>
      </c>
      <c r="K3669" t="s">
        <v>40</v>
      </c>
      <c r="L3669" t="s">
        <v>14576</v>
      </c>
      <c r="M3669" t="s">
        <v>14577</v>
      </c>
      <c r="O3669" t="s">
        <v>14578</v>
      </c>
      <c r="P3669">
        <v>38253950</v>
      </c>
    </row>
    <row r="3670" spans="1:16" hidden="1" x14ac:dyDescent="0.25">
      <c r="A3670">
        <v>404</v>
      </c>
      <c r="B3670" t="s">
        <v>1201</v>
      </c>
      <c r="C3670" t="s">
        <v>1202</v>
      </c>
      <c r="D3670"/>
      <c r="E3670" t="s">
        <v>93</v>
      </c>
      <c r="F3670">
        <v>23</v>
      </c>
      <c r="G3670" t="s">
        <v>20</v>
      </c>
      <c r="H3670" t="s">
        <v>21</v>
      </c>
      <c r="I3670" t="s">
        <v>31</v>
      </c>
      <c r="J3670" t="s">
        <v>39</v>
      </c>
      <c r="K3670" t="s">
        <v>24</v>
      </c>
      <c r="L3670" t="s">
        <v>1203</v>
      </c>
    </row>
    <row r="3671" spans="1:16" hidden="1" x14ac:dyDescent="0.25">
      <c r="A3671">
        <v>4026</v>
      </c>
      <c r="B3671" t="s">
        <v>11309</v>
      </c>
      <c r="C3671" t="s">
        <v>11310</v>
      </c>
      <c r="D3671"/>
      <c r="E3671" t="s">
        <v>93</v>
      </c>
      <c r="F3671">
        <v>23</v>
      </c>
      <c r="G3671" t="s">
        <v>20</v>
      </c>
      <c r="H3671" t="s">
        <v>21</v>
      </c>
      <c r="I3671" t="s">
        <v>31</v>
      </c>
      <c r="J3671" t="s">
        <v>23</v>
      </c>
      <c r="K3671" t="s">
        <v>24</v>
      </c>
      <c r="L3671" t="s">
        <v>11311</v>
      </c>
      <c r="M3671" t="s">
        <v>11312</v>
      </c>
    </row>
    <row r="3672" spans="1:16" hidden="1" x14ac:dyDescent="0.25">
      <c r="A3672">
        <v>4613</v>
      </c>
      <c r="B3672" t="s">
        <v>12977</v>
      </c>
      <c r="C3672" t="s">
        <v>12978</v>
      </c>
      <c r="D3672"/>
      <c r="E3672" t="s">
        <v>93</v>
      </c>
      <c r="F3672">
        <v>23</v>
      </c>
      <c r="G3672" t="s">
        <v>232</v>
      </c>
      <c r="H3672" t="s">
        <v>21</v>
      </c>
      <c r="I3672" t="s">
        <v>31</v>
      </c>
      <c r="J3672" t="s">
        <v>23</v>
      </c>
      <c r="K3672" t="s">
        <v>48</v>
      </c>
      <c r="L3672" t="s">
        <v>12979</v>
      </c>
      <c r="M3672" t="s">
        <v>12980</v>
      </c>
    </row>
    <row r="3673" spans="1:16" hidden="1" x14ac:dyDescent="0.25">
      <c r="A3673">
        <v>4975</v>
      </c>
      <c r="B3673" t="s">
        <v>13983</v>
      </c>
      <c r="C3673" t="s">
        <v>13984</v>
      </c>
      <c r="D3673"/>
      <c r="E3673" t="s">
        <v>93</v>
      </c>
      <c r="F3673">
        <v>23</v>
      </c>
      <c r="G3673" t="s">
        <v>20</v>
      </c>
      <c r="H3673" t="s">
        <v>21</v>
      </c>
      <c r="I3673" t="s">
        <v>31</v>
      </c>
      <c r="J3673" t="s">
        <v>39</v>
      </c>
      <c r="K3673" t="s">
        <v>24</v>
      </c>
      <c r="L3673" t="s">
        <v>13985</v>
      </c>
    </row>
    <row r="3674" spans="1:16" hidden="1" x14ac:dyDescent="0.25">
      <c r="A3674">
        <v>5013</v>
      </c>
      <c r="B3674" t="s">
        <v>14086</v>
      </c>
      <c r="C3674" t="s">
        <v>14087</v>
      </c>
      <c r="D3674"/>
      <c r="E3674" t="s">
        <v>93</v>
      </c>
      <c r="F3674">
        <v>23</v>
      </c>
      <c r="G3674" t="s">
        <v>20</v>
      </c>
      <c r="H3674" t="s">
        <v>21</v>
      </c>
      <c r="I3674" t="s">
        <v>31</v>
      </c>
      <c r="J3674" t="s">
        <v>39</v>
      </c>
      <c r="K3674" t="s">
        <v>24</v>
      </c>
      <c r="L3674" t="s">
        <v>14088</v>
      </c>
    </row>
    <row r="3675" spans="1:16" hidden="1" x14ac:dyDescent="0.25">
      <c r="A3675">
        <v>1281</v>
      </c>
      <c r="B3675" t="s">
        <v>3677</v>
      </c>
      <c r="C3675" t="s">
        <v>3678</v>
      </c>
      <c r="D3675"/>
      <c r="E3675" t="s">
        <v>52</v>
      </c>
      <c r="F3675">
        <v>23</v>
      </c>
      <c r="G3675" t="s">
        <v>38</v>
      </c>
      <c r="H3675" t="s">
        <v>21</v>
      </c>
      <c r="I3675" t="s">
        <v>22</v>
      </c>
      <c r="J3675" t="s">
        <v>23</v>
      </c>
      <c r="K3675" t="s">
        <v>40</v>
      </c>
      <c r="L3675" t="s">
        <v>3679</v>
      </c>
      <c r="M3675" t="s">
        <v>3680</v>
      </c>
      <c r="O3675" t="s">
        <v>3681</v>
      </c>
      <c r="P3675">
        <v>9.2514405784371597E+17</v>
      </c>
    </row>
    <row r="3676" spans="1:16" hidden="1" x14ac:dyDescent="0.25">
      <c r="A3676">
        <v>4646</v>
      </c>
      <c r="B3676" t="s">
        <v>13068</v>
      </c>
      <c r="C3676" t="s">
        <v>13069</v>
      </c>
      <c r="D3676"/>
      <c r="E3676" t="s">
        <v>52</v>
      </c>
      <c r="F3676">
        <v>23</v>
      </c>
      <c r="G3676" t="s">
        <v>20</v>
      </c>
      <c r="H3676" t="s">
        <v>21</v>
      </c>
      <c r="I3676" t="s">
        <v>111</v>
      </c>
      <c r="J3676" t="s">
        <v>23</v>
      </c>
      <c r="K3676" t="s">
        <v>24</v>
      </c>
      <c r="L3676" t="s">
        <v>13070</v>
      </c>
      <c r="M3676" t="s">
        <v>13071</v>
      </c>
      <c r="N3676" t="s">
        <v>13072</v>
      </c>
      <c r="O3676" t="s">
        <v>13073</v>
      </c>
      <c r="P3676">
        <v>1.3526834767184E+18</v>
      </c>
    </row>
    <row r="3677" spans="1:16" hidden="1" x14ac:dyDescent="0.25">
      <c r="A3677">
        <v>2922</v>
      </c>
      <c r="B3677" t="s">
        <v>8252</v>
      </c>
      <c r="C3677" t="s">
        <v>8253</v>
      </c>
      <c r="D3677"/>
      <c r="E3677" t="s">
        <v>52</v>
      </c>
      <c r="F3677">
        <v>23</v>
      </c>
      <c r="G3677" t="s">
        <v>20</v>
      </c>
      <c r="H3677" t="s">
        <v>21</v>
      </c>
      <c r="I3677" t="s">
        <v>111</v>
      </c>
      <c r="J3677" t="s">
        <v>39</v>
      </c>
      <c r="K3677" t="s">
        <v>24</v>
      </c>
      <c r="L3677" t="s">
        <v>8254</v>
      </c>
      <c r="M3677" t="s">
        <v>8255</v>
      </c>
      <c r="N3677" t="s">
        <v>8256</v>
      </c>
      <c r="O3677" t="s">
        <v>8258</v>
      </c>
      <c r="P3677">
        <v>18785472</v>
      </c>
    </row>
    <row r="3678" spans="1:16" hidden="1" x14ac:dyDescent="0.25">
      <c r="A3678">
        <v>2518</v>
      </c>
      <c r="B3678" t="s">
        <v>7132</v>
      </c>
      <c r="C3678" t="s">
        <v>7133</v>
      </c>
      <c r="D3678"/>
      <c r="E3678" t="s">
        <v>52</v>
      </c>
      <c r="F3678">
        <v>23</v>
      </c>
      <c r="G3678" t="s">
        <v>20</v>
      </c>
      <c r="H3678" t="s">
        <v>21</v>
      </c>
      <c r="I3678" t="s">
        <v>111</v>
      </c>
      <c r="J3678" t="s">
        <v>23</v>
      </c>
      <c r="K3678" t="s">
        <v>24</v>
      </c>
      <c r="L3678" t="s">
        <v>7134</v>
      </c>
      <c r="N3678" t="s">
        <v>7135</v>
      </c>
      <c r="O3678" t="s">
        <v>7136</v>
      </c>
      <c r="P3678">
        <v>1.27623253951091E+18</v>
      </c>
    </row>
    <row r="3679" spans="1:16" hidden="1" x14ac:dyDescent="0.25">
      <c r="A3679">
        <v>2921</v>
      </c>
      <c r="B3679" t="s">
        <v>8252</v>
      </c>
      <c r="C3679" t="s">
        <v>8253</v>
      </c>
      <c r="D3679"/>
      <c r="E3679" t="s">
        <v>52</v>
      </c>
      <c r="F3679">
        <v>23</v>
      </c>
      <c r="G3679" t="s">
        <v>20</v>
      </c>
      <c r="H3679" t="s">
        <v>21</v>
      </c>
      <c r="I3679" t="s">
        <v>111</v>
      </c>
      <c r="J3679" t="s">
        <v>39</v>
      </c>
      <c r="K3679" t="s">
        <v>24</v>
      </c>
      <c r="L3679" t="s">
        <v>8254</v>
      </c>
      <c r="M3679" t="s">
        <v>8255</v>
      </c>
      <c r="N3679" t="s">
        <v>8256</v>
      </c>
      <c r="O3679" t="s">
        <v>8257</v>
      </c>
      <c r="P3679">
        <v>1.61139600711105E+18</v>
      </c>
    </row>
    <row r="3680" spans="1:16" hidden="1" x14ac:dyDescent="0.25">
      <c r="A3680">
        <v>248</v>
      </c>
      <c r="B3680" t="s">
        <v>765</v>
      </c>
      <c r="C3680" t="s">
        <v>766</v>
      </c>
      <c r="D3680"/>
      <c r="E3680" t="s">
        <v>52</v>
      </c>
      <c r="F3680">
        <v>23</v>
      </c>
      <c r="G3680" t="s">
        <v>20</v>
      </c>
      <c r="H3680" t="s">
        <v>21</v>
      </c>
      <c r="I3680" t="s">
        <v>22</v>
      </c>
      <c r="J3680" t="s">
        <v>39</v>
      </c>
      <c r="K3680" t="s">
        <v>24</v>
      </c>
      <c r="L3680" t="s">
        <v>767</v>
      </c>
    </row>
    <row r="3681" spans="1:16" hidden="1" x14ac:dyDescent="0.25">
      <c r="A3681">
        <v>660</v>
      </c>
      <c r="B3681" t="s">
        <v>1921</v>
      </c>
      <c r="C3681" t="s">
        <v>1922</v>
      </c>
      <c r="D3681"/>
      <c r="E3681" t="s">
        <v>52</v>
      </c>
      <c r="F3681">
        <v>23</v>
      </c>
      <c r="G3681" t="s">
        <v>20</v>
      </c>
      <c r="H3681" t="s">
        <v>21</v>
      </c>
      <c r="I3681" t="s">
        <v>22</v>
      </c>
      <c r="J3681" t="s">
        <v>39</v>
      </c>
      <c r="K3681" t="s">
        <v>24</v>
      </c>
      <c r="L3681" t="s">
        <v>1923</v>
      </c>
    </row>
    <row r="3682" spans="1:16" hidden="1" x14ac:dyDescent="0.25">
      <c r="A3682">
        <v>837</v>
      </c>
      <c r="B3682" t="s">
        <v>2415</v>
      </c>
      <c r="C3682" t="s">
        <v>2416</v>
      </c>
      <c r="D3682"/>
      <c r="E3682" t="s">
        <v>52</v>
      </c>
      <c r="F3682">
        <v>23</v>
      </c>
      <c r="G3682" t="s">
        <v>20</v>
      </c>
      <c r="H3682" t="s">
        <v>21</v>
      </c>
      <c r="I3682" t="s">
        <v>22</v>
      </c>
      <c r="J3682" t="s">
        <v>23</v>
      </c>
      <c r="K3682" t="s">
        <v>24</v>
      </c>
      <c r="L3682" t="s">
        <v>2417</v>
      </c>
    </row>
    <row r="3683" spans="1:16" hidden="1" x14ac:dyDescent="0.25">
      <c r="A3683">
        <v>2662</v>
      </c>
      <c r="B3683" t="s">
        <v>7533</v>
      </c>
      <c r="C3683" t="s">
        <v>7534</v>
      </c>
      <c r="D3683"/>
      <c r="E3683" t="s">
        <v>52</v>
      </c>
      <c r="F3683">
        <v>23</v>
      </c>
      <c r="G3683" t="s">
        <v>20</v>
      </c>
      <c r="H3683" t="s">
        <v>21</v>
      </c>
      <c r="I3683" t="s">
        <v>22</v>
      </c>
      <c r="J3683" t="s">
        <v>39</v>
      </c>
      <c r="K3683" t="s">
        <v>24</v>
      </c>
      <c r="L3683" t="s">
        <v>7535</v>
      </c>
    </row>
    <row r="3684" spans="1:16" hidden="1" x14ac:dyDescent="0.25">
      <c r="A3684">
        <v>3581</v>
      </c>
      <c r="B3684" t="s">
        <v>10089</v>
      </c>
      <c r="C3684" t="s">
        <v>10090</v>
      </c>
      <c r="D3684"/>
      <c r="E3684" t="s">
        <v>52</v>
      </c>
      <c r="F3684">
        <v>23</v>
      </c>
      <c r="G3684" t="s">
        <v>20</v>
      </c>
      <c r="H3684" t="s">
        <v>21</v>
      </c>
      <c r="I3684" t="s">
        <v>22</v>
      </c>
      <c r="J3684" t="s">
        <v>23</v>
      </c>
      <c r="K3684" t="s">
        <v>24</v>
      </c>
      <c r="L3684" t="s">
        <v>10091</v>
      </c>
    </row>
    <row r="3685" spans="1:16" hidden="1" x14ac:dyDescent="0.25">
      <c r="A3685">
        <v>3908</v>
      </c>
      <c r="B3685" t="s">
        <v>10978</v>
      </c>
      <c r="C3685" t="s">
        <v>10979</v>
      </c>
      <c r="D3685"/>
      <c r="E3685" t="s">
        <v>52</v>
      </c>
      <c r="F3685">
        <v>23</v>
      </c>
      <c r="G3685" t="s">
        <v>20</v>
      </c>
      <c r="H3685" t="s">
        <v>21</v>
      </c>
      <c r="I3685" t="s">
        <v>22</v>
      </c>
      <c r="J3685" t="s">
        <v>23</v>
      </c>
      <c r="K3685" t="s">
        <v>24</v>
      </c>
      <c r="L3685" t="s">
        <v>10980</v>
      </c>
    </row>
    <row r="3686" spans="1:16" hidden="1" x14ac:dyDescent="0.25">
      <c r="A3686">
        <v>4250</v>
      </c>
      <c r="B3686" t="s">
        <v>11946</v>
      </c>
      <c r="C3686" t="s">
        <v>11947</v>
      </c>
      <c r="D3686"/>
      <c r="E3686" t="s">
        <v>52</v>
      </c>
      <c r="F3686">
        <v>23</v>
      </c>
      <c r="G3686" t="s">
        <v>20</v>
      </c>
      <c r="H3686" t="s">
        <v>21</v>
      </c>
      <c r="I3686" t="s">
        <v>22</v>
      </c>
      <c r="J3686" t="s">
        <v>39</v>
      </c>
      <c r="K3686" t="s">
        <v>24</v>
      </c>
      <c r="L3686" t="s">
        <v>11948</v>
      </c>
    </row>
    <row r="3687" spans="1:16" hidden="1" x14ac:dyDescent="0.25">
      <c r="A3687">
        <v>4261</v>
      </c>
      <c r="B3687" t="s">
        <v>11974</v>
      </c>
      <c r="C3687" t="s">
        <v>11975</v>
      </c>
      <c r="D3687"/>
      <c r="E3687" t="s">
        <v>52</v>
      </c>
      <c r="F3687">
        <v>23</v>
      </c>
      <c r="G3687" t="s">
        <v>20</v>
      </c>
      <c r="H3687" t="s">
        <v>21</v>
      </c>
      <c r="I3687" t="s">
        <v>111</v>
      </c>
      <c r="J3687" t="s">
        <v>32</v>
      </c>
      <c r="K3687" t="s">
        <v>24</v>
      </c>
      <c r="L3687" t="s">
        <v>11976</v>
      </c>
      <c r="N3687" t="s">
        <v>11977</v>
      </c>
    </row>
    <row r="3688" spans="1:16" hidden="1" x14ac:dyDescent="0.25">
      <c r="A3688">
        <v>4266</v>
      </c>
      <c r="B3688" t="s">
        <v>11990</v>
      </c>
      <c r="C3688" t="s">
        <v>11991</v>
      </c>
      <c r="D3688"/>
      <c r="E3688" t="s">
        <v>52</v>
      </c>
      <c r="F3688">
        <v>23</v>
      </c>
      <c r="G3688" t="s">
        <v>387</v>
      </c>
      <c r="H3688" t="s">
        <v>21</v>
      </c>
      <c r="I3688" t="s">
        <v>22</v>
      </c>
      <c r="J3688" t="s">
        <v>39</v>
      </c>
      <c r="K3688" t="s">
        <v>48</v>
      </c>
      <c r="L3688" t="s">
        <v>11992</v>
      </c>
    </row>
    <row r="3689" spans="1:16" hidden="1" x14ac:dyDescent="0.25">
      <c r="A3689">
        <v>5278</v>
      </c>
      <c r="B3689" t="s">
        <v>14827</v>
      </c>
      <c r="C3689" t="s">
        <v>14828</v>
      </c>
      <c r="D3689"/>
      <c r="E3689" t="s">
        <v>52</v>
      </c>
      <c r="F3689">
        <v>23</v>
      </c>
      <c r="G3689" t="s">
        <v>38</v>
      </c>
      <c r="H3689" t="s">
        <v>21</v>
      </c>
      <c r="I3689" t="s">
        <v>22</v>
      </c>
      <c r="J3689" t="s">
        <v>39</v>
      </c>
      <c r="K3689" t="s">
        <v>40</v>
      </c>
      <c r="L3689" t="s">
        <v>14829</v>
      </c>
    </row>
    <row r="3690" spans="1:16" hidden="1" x14ac:dyDescent="0.25">
      <c r="A3690">
        <v>1803</v>
      </c>
      <c r="B3690" t="s">
        <v>5132</v>
      </c>
      <c r="C3690" t="s">
        <v>5133</v>
      </c>
      <c r="D3690"/>
      <c r="E3690" t="s">
        <v>133</v>
      </c>
      <c r="F3690">
        <v>23</v>
      </c>
      <c r="G3690" t="s">
        <v>20</v>
      </c>
      <c r="H3690" t="s">
        <v>21</v>
      </c>
      <c r="I3690" t="s">
        <v>31</v>
      </c>
      <c r="J3690" t="s">
        <v>32</v>
      </c>
      <c r="K3690" t="s">
        <v>24</v>
      </c>
      <c r="L3690" t="s">
        <v>5134</v>
      </c>
      <c r="M3690" t="s">
        <v>5135</v>
      </c>
      <c r="O3690" t="s">
        <v>5136</v>
      </c>
      <c r="P3690">
        <v>9.4848847083776794E+17</v>
      </c>
    </row>
    <row r="3691" spans="1:16" hidden="1" x14ac:dyDescent="0.25">
      <c r="A3691">
        <v>185</v>
      </c>
      <c r="B3691" t="s">
        <v>580</v>
      </c>
      <c r="C3691" t="s">
        <v>581</v>
      </c>
      <c r="D3691"/>
      <c r="E3691" t="s">
        <v>133</v>
      </c>
      <c r="F3691">
        <v>23</v>
      </c>
      <c r="G3691" t="s">
        <v>20</v>
      </c>
      <c r="H3691" t="s">
        <v>21</v>
      </c>
      <c r="I3691" t="s">
        <v>31</v>
      </c>
      <c r="J3691" t="s">
        <v>23</v>
      </c>
      <c r="K3691" t="s">
        <v>24</v>
      </c>
      <c r="L3691" t="s">
        <v>582</v>
      </c>
      <c r="M3691" t="s">
        <v>583</v>
      </c>
      <c r="O3691" t="s">
        <v>584</v>
      </c>
      <c r="P3691">
        <v>1.18781013636834E+18</v>
      </c>
    </row>
    <row r="3692" spans="1:16" hidden="1" x14ac:dyDescent="0.25">
      <c r="A3692">
        <v>3071</v>
      </c>
      <c r="B3692" t="s">
        <v>8675</v>
      </c>
      <c r="C3692" t="s">
        <v>8676</v>
      </c>
      <c r="D3692"/>
      <c r="E3692" t="s">
        <v>133</v>
      </c>
      <c r="F3692">
        <v>23</v>
      </c>
      <c r="G3692" t="s">
        <v>38</v>
      </c>
      <c r="H3692" t="s">
        <v>21</v>
      </c>
      <c r="I3692" t="s">
        <v>31</v>
      </c>
      <c r="J3692" t="s">
        <v>23</v>
      </c>
      <c r="K3692" t="s">
        <v>40</v>
      </c>
      <c r="L3692" t="s">
        <v>8677</v>
      </c>
      <c r="M3692" t="s">
        <v>8678</v>
      </c>
      <c r="O3692" t="s">
        <v>8679</v>
      </c>
      <c r="P3692">
        <v>1.39498011726545E+18</v>
      </c>
    </row>
    <row r="3693" spans="1:16" hidden="1" x14ac:dyDescent="0.25">
      <c r="A3693">
        <v>1924</v>
      </c>
      <c r="B3693" t="s">
        <v>5473</v>
      </c>
      <c r="C3693" t="s">
        <v>5474</v>
      </c>
      <c r="D3693"/>
      <c r="E3693" t="s">
        <v>133</v>
      </c>
      <c r="F3693">
        <v>23</v>
      </c>
      <c r="G3693" t="s">
        <v>20</v>
      </c>
      <c r="H3693" t="s">
        <v>21</v>
      </c>
      <c r="I3693" t="s">
        <v>111</v>
      </c>
      <c r="J3693" t="s">
        <v>32</v>
      </c>
      <c r="K3693" t="s">
        <v>24</v>
      </c>
      <c r="L3693" t="s">
        <v>5475</v>
      </c>
      <c r="M3693" t="s">
        <v>5476</v>
      </c>
      <c r="N3693" t="s">
        <v>5477</v>
      </c>
      <c r="O3693" t="s">
        <v>5478</v>
      </c>
      <c r="P3693">
        <v>1.3436274161205299E+18</v>
      </c>
    </row>
    <row r="3694" spans="1:16" hidden="1" x14ac:dyDescent="0.25">
      <c r="A3694">
        <v>1925</v>
      </c>
      <c r="B3694" t="s">
        <v>5473</v>
      </c>
      <c r="C3694" t="s">
        <v>5474</v>
      </c>
      <c r="D3694"/>
      <c r="E3694" t="s">
        <v>133</v>
      </c>
      <c r="F3694">
        <v>23</v>
      </c>
      <c r="G3694" t="s">
        <v>20</v>
      </c>
      <c r="H3694" t="s">
        <v>21</v>
      </c>
      <c r="I3694" t="s">
        <v>111</v>
      </c>
      <c r="J3694" t="s">
        <v>32</v>
      </c>
      <c r="K3694" t="s">
        <v>24</v>
      </c>
      <c r="L3694" t="s">
        <v>5475</v>
      </c>
      <c r="M3694" t="s">
        <v>5476</v>
      </c>
      <c r="N3694" t="s">
        <v>5477</v>
      </c>
      <c r="O3694" t="s">
        <v>5479</v>
      </c>
      <c r="P3694">
        <v>1.12404408466928E+18</v>
      </c>
    </row>
    <row r="3695" spans="1:16" hidden="1" x14ac:dyDescent="0.25">
      <c r="A3695">
        <v>3092</v>
      </c>
      <c r="B3695" t="s">
        <v>8741</v>
      </c>
      <c r="C3695" t="s">
        <v>8742</v>
      </c>
      <c r="D3695"/>
      <c r="E3695" t="s">
        <v>133</v>
      </c>
      <c r="F3695">
        <v>23</v>
      </c>
      <c r="G3695" t="s">
        <v>101</v>
      </c>
      <c r="H3695" t="s">
        <v>21</v>
      </c>
      <c r="I3695" t="s">
        <v>31</v>
      </c>
      <c r="J3695" t="s">
        <v>23</v>
      </c>
      <c r="K3695" t="s">
        <v>48</v>
      </c>
      <c r="L3695" t="s">
        <v>8743</v>
      </c>
      <c r="M3695" t="s">
        <v>8744</v>
      </c>
      <c r="O3695" t="s">
        <v>8745</v>
      </c>
      <c r="P3695">
        <v>1.19281363796831E+18</v>
      </c>
    </row>
    <row r="3696" spans="1:16" hidden="1" x14ac:dyDescent="0.25">
      <c r="A3696">
        <v>1907</v>
      </c>
      <c r="B3696" t="s">
        <v>5426</v>
      </c>
      <c r="C3696" t="s">
        <v>5427</v>
      </c>
      <c r="D3696"/>
      <c r="E3696" t="s">
        <v>133</v>
      </c>
      <c r="F3696">
        <v>23</v>
      </c>
      <c r="G3696" t="s">
        <v>38</v>
      </c>
      <c r="H3696" t="s">
        <v>21</v>
      </c>
      <c r="I3696" t="s">
        <v>31</v>
      </c>
      <c r="J3696" t="s">
        <v>39</v>
      </c>
      <c r="K3696" t="s">
        <v>40</v>
      </c>
      <c r="L3696" t="s">
        <v>5428</v>
      </c>
      <c r="M3696" t="s">
        <v>5429</v>
      </c>
    </row>
    <row r="3697" spans="1:16" hidden="1" x14ac:dyDescent="0.25">
      <c r="A3697">
        <v>737</v>
      </c>
      <c r="B3697" t="s">
        <v>2146</v>
      </c>
      <c r="C3697" t="s">
        <v>2147</v>
      </c>
      <c r="D3697"/>
      <c r="E3697" t="s">
        <v>37</v>
      </c>
      <c r="F3697">
        <v>24</v>
      </c>
      <c r="G3697" t="s">
        <v>38</v>
      </c>
      <c r="H3697" t="s">
        <v>21</v>
      </c>
      <c r="I3697" t="s">
        <v>111</v>
      </c>
      <c r="J3697" t="s">
        <v>32</v>
      </c>
      <c r="K3697" t="s">
        <v>40</v>
      </c>
      <c r="L3697" t="s">
        <v>2148</v>
      </c>
      <c r="M3697" t="s">
        <v>2149</v>
      </c>
      <c r="N3697" t="s">
        <v>2150</v>
      </c>
      <c r="O3697" t="s">
        <v>2151</v>
      </c>
      <c r="P3697">
        <v>3237898542</v>
      </c>
    </row>
    <row r="3698" spans="1:16" hidden="1" x14ac:dyDescent="0.25">
      <c r="A3698">
        <v>5430</v>
      </c>
      <c r="B3698" t="s">
        <v>15253</v>
      </c>
      <c r="C3698" t="s">
        <v>15254</v>
      </c>
      <c r="D3698"/>
      <c r="E3698" t="s">
        <v>37</v>
      </c>
      <c r="F3698">
        <v>24</v>
      </c>
      <c r="G3698" t="s">
        <v>232</v>
      </c>
      <c r="H3698" t="s">
        <v>21</v>
      </c>
      <c r="I3698" t="s">
        <v>31</v>
      </c>
      <c r="J3698" t="s">
        <v>23</v>
      </c>
      <c r="K3698" t="s">
        <v>48</v>
      </c>
      <c r="L3698" t="s">
        <v>15255</v>
      </c>
      <c r="M3698" t="s">
        <v>15256</v>
      </c>
      <c r="O3698" t="s">
        <v>15257</v>
      </c>
      <c r="P3698">
        <v>1.48761173846369E+18</v>
      </c>
    </row>
    <row r="3699" spans="1:16" hidden="1" x14ac:dyDescent="0.25">
      <c r="A3699">
        <v>738</v>
      </c>
      <c r="B3699" t="s">
        <v>2146</v>
      </c>
      <c r="C3699" t="s">
        <v>2147</v>
      </c>
      <c r="D3699"/>
      <c r="E3699" t="s">
        <v>37</v>
      </c>
      <c r="F3699">
        <v>24</v>
      </c>
      <c r="G3699" t="s">
        <v>38</v>
      </c>
      <c r="H3699" t="s">
        <v>21</v>
      </c>
      <c r="I3699" t="s">
        <v>111</v>
      </c>
      <c r="J3699" t="s">
        <v>32</v>
      </c>
      <c r="K3699" t="s">
        <v>40</v>
      </c>
      <c r="L3699" t="s">
        <v>2148</v>
      </c>
      <c r="M3699" t="s">
        <v>2149</v>
      </c>
      <c r="N3699" t="s">
        <v>2150</v>
      </c>
      <c r="O3699" t="s">
        <v>2152</v>
      </c>
      <c r="P3699">
        <v>8.1615766788237299E+17</v>
      </c>
    </row>
    <row r="3700" spans="1:16" hidden="1" x14ac:dyDescent="0.25">
      <c r="A3700">
        <v>85</v>
      </c>
      <c r="B3700" t="s">
        <v>301</v>
      </c>
      <c r="C3700" t="s">
        <v>302</v>
      </c>
      <c r="D3700"/>
      <c r="E3700" t="s">
        <v>37</v>
      </c>
      <c r="F3700">
        <v>24</v>
      </c>
      <c r="G3700" t="s">
        <v>20</v>
      </c>
      <c r="H3700" t="s">
        <v>21</v>
      </c>
      <c r="I3700" t="s">
        <v>31</v>
      </c>
      <c r="J3700" t="s">
        <v>39</v>
      </c>
      <c r="K3700" t="s">
        <v>24</v>
      </c>
      <c r="L3700" t="s">
        <v>303</v>
      </c>
      <c r="M3700" t="s">
        <v>304</v>
      </c>
    </row>
    <row r="3701" spans="1:16" hidden="1" x14ac:dyDescent="0.25">
      <c r="A3701">
        <v>86</v>
      </c>
      <c r="B3701" t="s">
        <v>305</v>
      </c>
      <c r="C3701" t="s">
        <v>306</v>
      </c>
      <c r="D3701"/>
      <c r="E3701" t="s">
        <v>37</v>
      </c>
      <c r="F3701">
        <v>24</v>
      </c>
      <c r="G3701" t="s">
        <v>20</v>
      </c>
      <c r="H3701" t="s">
        <v>21</v>
      </c>
      <c r="I3701" t="s">
        <v>31</v>
      </c>
      <c r="J3701" t="s">
        <v>23</v>
      </c>
      <c r="K3701" t="s">
        <v>24</v>
      </c>
      <c r="L3701" t="s">
        <v>303</v>
      </c>
      <c r="M3701" t="s">
        <v>304</v>
      </c>
    </row>
    <row r="3702" spans="1:16" hidden="1" x14ac:dyDescent="0.25">
      <c r="A3702">
        <v>1689</v>
      </c>
      <c r="B3702" t="s">
        <v>4819</v>
      </c>
      <c r="C3702" t="s">
        <v>4820</v>
      </c>
      <c r="D3702"/>
      <c r="E3702" t="s">
        <v>37</v>
      </c>
      <c r="F3702">
        <v>24</v>
      </c>
      <c r="G3702" t="s">
        <v>101</v>
      </c>
      <c r="H3702" t="s">
        <v>21</v>
      </c>
      <c r="I3702" t="s">
        <v>31</v>
      </c>
      <c r="J3702" t="s">
        <v>39</v>
      </c>
      <c r="K3702" t="s">
        <v>48</v>
      </c>
      <c r="L3702" t="s">
        <v>4821</v>
      </c>
      <c r="M3702" t="s">
        <v>4822</v>
      </c>
    </row>
    <row r="3703" spans="1:16" hidden="1" x14ac:dyDescent="0.25">
      <c r="A3703">
        <v>4499</v>
      </c>
      <c r="B3703" t="s">
        <v>12642</v>
      </c>
      <c r="C3703" t="s">
        <v>12640</v>
      </c>
      <c r="D3703"/>
      <c r="E3703" t="s">
        <v>37</v>
      </c>
      <c r="F3703">
        <v>24</v>
      </c>
      <c r="G3703" t="s">
        <v>20</v>
      </c>
      <c r="H3703" t="s">
        <v>21</v>
      </c>
      <c r="I3703" t="s">
        <v>31</v>
      </c>
      <c r="J3703" t="s">
        <v>39</v>
      </c>
      <c r="K3703" t="s">
        <v>24</v>
      </c>
      <c r="L3703" t="s">
        <v>12641</v>
      </c>
    </row>
    <row r="3704" spans="1:16" hidden="1" x14ac:dyDescent="0.25">
      <c r="A3704">
        <v>5630</v>
      </c>
      <c r="B3704" t="s">
        <v>15815</v>
      </c>
      <c r="C3704" t="s">
        <v>15816</v>
      </c>
      <c r="D3704"/>
      <c r="E3704" t="s">
        <v>37</v>
      </c>
      <c r="F3704">
        <v>24</v>
      </c>
      <c r="G3704" t="s">
        <v>101</v>
      </c>
      <c r="H3704" t="s">
        <v>21</v>
      </c>
      <c r="I3704" t="s">
        <v>31</v>
      </c>
      <c r="J3704" t="s">
        <v>39</v>
      </c>
      <c r="K3704" t="s">
        <v>48</v>
      </c>
      <c r="L3704" t="s">
        <v>15817</v>
      </c>
    </row>
    <row r="3705" spans="1:16" hidden="1" x14ac:dyDescent="0.25">
      <c r="A3705">
        <v>5631</v>
      </c>
      <c r="B3705" t="s">
        <v>15818</v>
      </c>
      <c r="C3705" t="s">
        <v>15816</v>
      </c>
      <c r="D3705"/>
      <c r="E3705" t="s">
        <v>37</v>
      </c>
      <c r="F3705">
        <v>24</v>
      </c>
      <c r="G3705" t="s">
        <v>101</v>
      </c>
      <c r="H3705" t="s">
        <v>21</v>
      </c>
      <c r="I3705" t="s">
        <v>31</v>
      </c>
      <c r="J3705" t="s">
        <v>39</v>
      </c>
      <c r="K3705" t="s">
        <v>48</v>
      </c>
      <c r="L3705" t="s">
        <v>15817</v>
      </c>
    </row>
    <row r="3706" spans="1:16" hidden="1" x14ac:dyDescent="0.25">
      <c r="A3706">
        <v>3717</v>
      </c>
      <c r="B3706" t="s">
        <v>10457</v>
      </c>
      <c r="C3706" t="s">
        <v>10458</v>
      </c>
      <c r="D3706"/>
      <c r="E3706" t="s">
        <v>93</v>
      </c>
      <c r="F3706">
        <v>24</v>
      </c>
      <c r="G3706" t="s">
        <v>20</v>
      </c>
      <c r="H3706" t="s">
        <v>21</v>
      </c>
      <c r="I3706" t="s">
        <v>31</v>
      </c>
      <c r="J3706" t="s">
        <v>32</v>
      </c>
      <c r="K3706" t="s">
        <v>24</v>
      </c>
      <c r="L3706" t="s">
        <v>10459</v>
      </c>
      <c r="M3706" t="s">
        <v>10460</v>
      </c>
      <c r="O3706" t="s">
        <v>10461</v>
      </c>
      <c r="P3706">
        <v>1.5252904023491999E+18</v>
      </c>
    </row>
    <row r="3707" spans="1:16" hidden="1" x14ac:dyDescent="0.25">
      <c r="A3707">
        <v>2182</v>
      </c>
      <c r="B3707" t="s">
        <v>6193</v>
      </c>
      <c r="C3707" t="s">
        <v>6194</v>
      </c>
      <c r="D3707"/>
      <c r="E3707" t="s">
        <v>93</v>
      </c>
      <c r="F3707">
        <v>24</v>
      </c>
      <c r="G3707" t="s">
        <v>38</v>
      </c>
      <c r="H3707" t="s">
        <v>21</v>
      </c>
      <c r="I3707" t="s">
        <v>31</v>
      </c>
      <c r="J3707" t="s">
        <v>23</v>
      </c>
      <c r="K3707" t="s">
        <v>40</v>
      </c>
      <c r="L3707" t="s">
        <v>6195</v>
      </c>
      <c r="M3707" t="s">
        <v>6196</v>
      </c>
      <c r="O3707" t="s">
        <v>6197</v>
      </c>
      <c r="P3707">
        <v>1.44005965710029E+18</v>
      </c>
    </row>
    <row r="3708" spans="1:16" hidden="1" x14ac:dyDescent="0.25">
      <c r="A3708">
        <v>4862</v>
      </c>
      <c r="B3708" t="s">
        <v>13673</v>
      </c>
      <c r="C3708" t="s">
        <v>13674</v>
      </c>
      <c r="D3708"/>
      <c r="E3708" t="s">
        <v>93</v>
      </c>
      <c r="F3708">
        <v>24</v>
      </c>
      <c r="G3708" t="s">
        <v>20</v>
      </c>
      <c r="H3708" t="s">
        <v>21</v>
      </c>
      <c r="I3708" t="s">
        <v>31</v>
      </c>
      <c r="J3708" t="s">
        <v>23</v>
      </c>
      <c r="K3708" t="s">
        <v>24</v>
      </c>
      <c r="L3708" t="s">
        <v>13675</v>
      </c>
      <c r="M3708" t="s">
        <v>13676</v>
      </c>
      <c r="O3708" t="s">
        <v>13677</v>
      </c>
      <c r="P3708">
        <v>1.1878359221187799E+18</v>
      </c>
    </row>
    <row r="3709" spans="1:16" hidden="1" x14ac:dyDescent="0.25">
      <c r="A3709">
        <v>5536</v>
      </c>
      <c r="B3709" t="s">
        <v>15547</v>
      </c>
      <c r="C3709" t="s">
        <v>15548</v>
      </c>
      <c r="D3709"/>
      <c r="E3709" t="s">
        <v>93</v>
      </c>
      <c r="F3709">
        <v>24</v>
      </c>
      <c r="G3709" t="s">
        <v>38</v>
      </c>
      <c r="H3709" t="s">
        <v>21</v>
      </c>
      <c r="I3709" t="s">
        <v>111</v>
      </c>
      <c r="J3709" t="s">
        <v>32</v>
      </c>
      <c r="K3709" t="s">
        <v>40</v>
      </c>
      <c r="L3709" t="s">
        <v>15549</v>
      </c>
      <c r="M3709" t="s">
        <v>15550</v>
      </c>
      <c r="N3709" t="s">
        <v>15551</v>
      </c>
      <c r="O3709" t="s">
        <v>15552</v>
      </c>
      <c r="P3709">
        <v>234014087</v>
      </c>
    </row>
    <row r="3710" spans="1:16" hidden="1" x14ac:dyDescent="0.25">
      <c r="A3710">
        <v>101</v>
      </c>
      <c r="B3710" t="s">
        <v>348</v>
      </c>
      <c r="C3710" t="s">
        <v>349</v>
      </c>
      <c r="D3710"/>
      <c r="E3710" t="s">
        <v>93</v>
      </c>
      <c r="F3710">
        <v>24</v>
      </c>
      <c r="G3710" t="s">
        <v>20</v>
      </c>
      <c r="H3710" t="s">
        <v>21</v>
      </c>
      <c r="I3710" t="s">
        <v>31</v>
      </c>
      <c r="J3710" t="s">
        <v>32</v>
      </c>
      <c r="K3710" t="s">
        <v>24</v>
      </c>
      <c r="L3710" t="s">
        <v>350</v>
      </c>
    </row>
    <row r="3711" spans="1:16" hidden="1" x14ac:dyDescent="0.25">
      <c r="A3711">
        <v>1438</v>
      </c>
      <c r="B3711" t="s">
        <v>4112</v>
      </c>
      <c r="C3711" t="s">
        <v>4113</v>
      </c>
      <c r="D3711"/>
      <c r="E3711" t="s">
        <v>93</v>
      </c>
      <c r="F3711">
        <v>24</v>
      </c>
      <c r="G3711" t="s">
        <v>38</v>
      </c>
      <c r="H3711" t="s">
        <v>21</v>
      </c>
      <c r="I3711" t="s">
        <v>31</v>
      </c>
      <c r="J3711" t="s">
        <v>23</v>
      </c>
      <c r="K3711" t="s">
        <v>40</v>
      </c>
      <c r="L3711" t="s">
        <v>4114</v>
      </c>
    </row>
    <row r="3712" spans="1:16" hidden="1" x14ac:dyDescent="0.25">
      <c r="A3712">
        <v>1934</v>
      </c>
      <c r="B3712" t="s">
        <v>5502</v>
      </c>
      <c r="C3712" t="s">
        <v>5503</v>
      </c>
      <c r="D3712"/>
      <c r="E3712" t="s">
        <v>93</v>
      </c>
      <c r="F3712">
        <v>24</v>
      </c>
      <c r="G3712" t="s">
        <v>20</v>
      </c>
      <c r="H3712" t="s">
        <v>21</v>
      </c>
      <c r="I3712" t="s">
        <v>31</v>
      </c>
      <c r="J3712" t="s">
        <v>39</v>
      </c>
      <c r="K3712" t="s">
        <v>24</v>
      </c>
      <c r="L3712" t="s">
        <v>5504</v>
      </c>
    </row>
    <row r="3713" spans="1:18" hidden="1" x14ac:dyDescent="0.25">
      <c r="A3713">
        <v>3879</v>
      </c>
      <c r="B3713" t="s">
        <v>10895</v>
      </c>
      <c r="C3713" t="s">
        <v>10896</v>
      </c>
      <c r="D3713"/>
      <c r="E3713" t="s">
        <v>852</v>
      </c>
      <c r="F3713">
        <v>24</v>
      </c>
      <c r="G3713" t="s">
        <v>20</v>
      </c>
      <c r="H3713" t="s">
        <v>21</v>
      </c>
      <c r="I3713" t="s">
        <v>31</v>
      </c>
      <c r="J3713" t="s">
        <v>39</v>
      </c>
      <c r="K3713" t="s">
        <v>24</v>
      </c>
      <c r="L3713" t="s">
        <v>10897</v>
      </c>
    </row>
    <row r="3714" spans="1:18" hidden="1" x14ac:dyDescent="0.25">
      <c r="A3714">
        <v>2781</v>
      </c>
      <c r="B3714" t="s">
        <v>7866</v>
      </c>
      <c r="C3714" t="s">
        <v>7867</v>
      </c>
      <c r="D3714"/>
      <c r="E3714" t="s">
        <v>298</v>
      </c>
      <c r="F3714">
        <v>24</v>
      </c>
      <c r="G3714" t="s">
        <v>143</v>
      </c>
      <c r="H3714" t="s">
        <v>21</v>
      </c>
      <c r="I3714" t="s">
        <v>31</v>
      </c>
      <c r="J3714" t="s">
        <v>39</v>
      </c>
      <c r="K3714" t="s">
        <v>48</v>
      </c>
      <c r="L3714" t="s">
        <v>7868</v>
      </c>
    </row>
    <row r="3715" spans="1:18" hidden="1" x14ac:dyDescent="0.25">
      <c r="A3715">
        <v>574</v>
      </c>
      <c r="B3715" t="s">
        <v>1674</v>
      </c>
      <c r="C3715" t="s">
        <v>1675</v>
      </c>
      <c r="D3715"/>
      <c r="E3715" t="s">
        <v>754</v>
      </c>
      <c r="F3715">
        <v>24</v>
      </c>
      <c r="G3715" t="s">
        <v>143</v>
      </c>
      <c r="H3715" t="s">
        <v>21</v>
      </c>
      <c r="I3715" t="s">
        <v>31</v>
      </c>
      <c r="J3715" t="s">
        <v>39</v>
      </c>
      <c r="K3715" t="s">
        <v>48</v>
      </c>
      <c r="L3715" t="s">
        <v>1676</v>
      </c>
    </row>
    <row r="3716" spans="1:18" hidden="1" x14ac:dyDescent="0.25">
      <c r="A3716">
        <v>2038</v>
      </c>
      <c r="B3716" t="s">
        <v>5787</v>
      </c>
      <c r="C3716" t="s">
        <v>5788</v>
      </c>
      <c r="D3716"/>
      <c r="E3716" t="s">
        <v>402</v>
      </c>
      <c r="F3716">
        <v>24</v>
      </c>
      <c r="G3716" t="s">
        <v>143</v>
      </c>
      <c r="H3716" t="s">
        <v>21</v>
      </c>
      <c r="I3716" t="s">
        <v>31</v>
      </c>
      <c r="J3716" t="s">
        <v>39</v>
      </c>
      <c r="K3716" t="s">
        <v>48</v>
      </c>
      <c r="L3716" t="s">
        <v>5789</v>
      </c>
    </row>
    <row r="3717" spans="1:18" hidden="1" x14ac:dyDescent="0.25">
      <c r="A3717">
        <v>2015</v>
      </c>
      <c r="B3717" t="s">
        <v>5721</v>
      </c>
      <c r="C3717" t="s">
        <v>5722</v>
      </c>
      <c r="D3717"/>
      <c r="E3717" t="s">
        <v>46</v>
      </c>
      <c r="F3717">
        <v>24</v>
      </c>
      <c r="G3717" t="s">
        <v>143</v>
      </c>
      <c r="H3717" t="s">
        <v>21</v>
      </c>
      <c r="I3717" t="s">
        <v>31</v>
      </c>
      <c r="J3717" t="s">
        <v>39</v>
      </c>
      <c r="K3717" t="s">
        <v>48</v>
      </c>
      <c r="L3717" t="s">
        <v>5723</v>
      </c>
    </row>
    <row r="3718" spans="1:18" hidden="1" x14ac:dyDescent="0.25">
      <c r="A3718">
        <v>2351</v>
      </c>
      <c r="B3718" t="s">
        <v>6665</v>
      </c>
      <c r="C3718" t="s">
        <v>6666</v>
      </c>
      <c r="D3718"/>
      <c r="E3718" t="s">
        <v>52</v>
      </c>
      <c r="F3718">
        <v>24</v>
      </c>
      <c r="G3718" t="s">
        <v>38</v>
      </c>
      <c r="H3718" t="s">
        <v>21</v>
      </c>
      <c r="I3718" t="s">
        <v>31</v>
      </c>
      <c r="J3718" t="s">
        <v>23</v>
      </c>
      <c r="K3718" t="s">
        <v>40</v>
      </c>
      <c r="L3718" t="s">
        <v>6667</v>
      </c>
      <c r="M3718" t="s">
        <v>6668</v>
      </c>
      <c r="O3718" t="s">
        <v>6669</v>
      </c>
      <c r="Q3718" t="s">
        <v>97</v>
      </c>
      <c r="R3718" t="s">
        <v>98</v>
      </c>
    </row>
    <row r="3719" spans="1:18" hidden="1" x14ac:dyDescent="0.25">
      <c r="A3719">
        <v>5074</v>
      </c>
      <c r="B3719" t="s">
        <v>14253</v>
      </c>
      <c r="C3719" t="s">
        <v>14254</v>
      </c>
      <c r="D3719"/>
      <c r="E3719" t="s">
        <v>52</v>
      </c>
      <c r="F3719">
        <v>24</v>
      </c>
      <c r="G3719" t="s">
        <v>20</v>
      </c>
      <c r="H3719" t="s">
        <v>21</v>
      </c>
      <c r="I3719" t="s">
        <v>111</v>
      </c>
      <c r="J3719" t="s">
        <v>39</v>
      </c>
      <c r="K3719" t="s">
        <v>24</v>
      </c>
      <c r="L3719" t="s">
        <v>14255</v>
      </c>
      <c r="M3719" t="s">
        <v>14256</v>
      </c>
      <c r="N3719" t="s">
        <v>14257</v>
      </c>
      <c r="O3719" t="s">
        <v>14258</v>
      </c>
      <c r="P3719">
        <v>756285384</v>
      </c>
    </row>
    <row r="3720" spans="1:18" hidden="1" x14ac:dyDescent="0.25">
      <c r="A3720">
        <v>1697</v>
      </c>
      <c r="B3720" t="s">
        <v>4838</v>
      </c>
      <c r="C3720" t="s">
        <v>4839</v>
      </c>
      <c r="D3720"/>
      <c r="E3720" t="s">
        <v>52</v>
      </c>
      <c r="F3720">
        <v>24</v>
      </c>
      <c r="G3720" t="s">
        <v>20</v>
      </c>
      <c r="H3720" t="s">
        <v>21</v>
      </c>
      <c r="I3720" t="s">
        <v>22</v>
      </c>
      <c r="J3720" t="s">
        <v>23</v>
      </c>
      <c r="K3720" t="s">
        <v>24</v>
      </c>
      <c r="L3720" t="s">
        <v>4840</v>
      </c>
      <c r="M3720" t="s">
        <v>4841</v>
      </c>
      <c r="O3720" t="s">
        <v>4842</v>
      </c>
      <c r="P3720">
        <v>21471462</v>
      </c>
    </row>
    <row r="3721" spans="1:18" hidden="1" x14ac:dyDescent="0.25">
      <c r="A3721">
        <v>2691</v>
      </c>
      <c r="B3721" t="s">
        <v>7612</v>
      </c>
      <c r="C3721" t="s">
        <v>7613</v>
      </c>
      <c r="D3721"/>
      <c r="E3721" t="s">
        <v>52</v>
      </c>
      <c r="F3721">
        <v>24</v>
      </c>
      <c r="G3721" t="s">
        <v>20</v>
      </c>
      <c r="H3721" t="s">
        <v>21</v>
      </c>
      <c r="I3721" t="s">
        <v>22</v>
      </c>
      <c r="J3721" t="s">
        <v>23</v>
      </c>
      <c r="K3721" t="s">
        <v>24</v>
      </c>
      <c r="L3721" t="s">
        <v>7614</v>
      </c>
      <c r="N3721" t="s">
        <v>7615</v>
      </c>
      <c r="O3721" t="s">
        <v>7616</v>
      </c>
      <c r="P3721">
        <v>2966765501</v>
      </c>
    </row>
    <row r="3722" spans="1:18" hidden="1" x14ac:dyDescent="0.25">
      <c r="A3722">
        <v>5076</v>
      </c>
      <c r="B3722" t="s">
        <v>14253</v>
      </c>
      <c r="C3722" t="s">
        <v>14254</v>
      </c>
      <c r="D3722"/>
      <c r="E3722" t="s">
        <v>52</v>
      </c>
      <c r="F3722">
        <v>24</v>
      </c>
      <c r="G3722" t="s">
        <v>20</v>
      </c>
      <c r="H3722" t="s">
        <v>21</v>
      </c>
      <c r="I3722" t="s">
        <v>111</v>
      </c>
      <c r="J3722" t="s">
        <v>39</v>
      </c>
      <c r="K3722" t="s">
        <v>24</v>
      </c>
      <c r="L3722" t="s">
        <v>14255</v>
      </c>
      <c r="M3722" t="s">
        <v>14256</v>
      </c>
      <c r="N3722" t="s">
        <v>14257</v>
      </c>
      <c r="O3722" t="s">
        <v>14259</v>
      </c>
      <c r="P3722">
        <v>7.9720104849042995E+17</v>
      </c>
    </row>
    <row r="3723" spans="1:18" hidden="1" x14ac:dyDescent="0.25">
      <c r="A3723">
        <v>2824</v>
      </c>
      <c r="B3723" t="s">
        <v>7979</v>
      </c>
      <c r="C3723" t="s">
        <v>7980</v>
      </c>
      <c r="D3723"/>
      <c r="E3723" t="s">
        <v>52</v>
      </c>
      <c r="F3723">
        <v>24</v>
      </c>
      <c r="G3723" t="s">
        <v>20</v>
      </c>
      <c r="H3723" t="s">
        <v>21</v>
      </c>
      <c r="I3723" t="s">
        <v>31</v>
      </c>
      <c r="J3723" t="s">
        <v>23</v>
      </c>
      <c r="K3723" t="s">
        <v>24</v>
      </c>
      <c r="L3723" t="s">
        <v>7981</v>
      </c>
    </row>
    <row r="3724" spans="1:18" hidden="1" x14ac:dyDescent="0.25">
      <c r="A3724">
        <v>3190</v>
      </c>
      <c r="B3724" t="s">
        <v>9008</v>
      </c>
      <c r="C3724" t="s">
        <v>9009</v>
      </c>
      <c r="D3724"/>
      <c r="E3724" t="s">
        <v>52</v>
      </c>
      <c r="F3724">
        <v>24</v>
      </c>
      <c r="G3724" t="s">
        <v>38</v>
      </c>
      <c r="H3724" t="s">
        <v>21</v>
      </c>
      <c r="I3724" t="s">
        <v>22</v>
      </c>
      <c r="J3724" t="s">
        <v>23</v>
      </c>
      <c r="K3724" t="s">
        <v>40</v>
      </c>
      <c r="L3724" t="s">
        <v>9010</v>
      </c>
    </row>
    <row r="3725" spans="1:18" hidden="1" x14ac:dyDescent="0.25">
      <c r="A3725">
        <v>3339</v>
      </c>
      <c r="B3725" t="s">
        <v>9407</v>
      </c>
      <c r="C3725" t="s">
        <v>9408</v>
      </c>
      <c r="D3725"/>
      <c r="E3725" t="s">
        <v>52</v>
      </c>
      <c r="F3725">
        <v>24</v>
      </c>
      <c r="G3725" t="s">
        <v>20</v>
      </c>
      <c r="H3725" t="s">
        <v>21</v>
      </c>
      <c r="I3725" t="s">
        <v>31</v>
      </c>
      <c r="J3725" t="s">
        <v>23</v>
      </c>
      <c r="K3725" t="s">
        <v>24</v>
      </c>
      <c r="L3725" t="s">
        <v>9409</v>
      </c>
    </row>
    <row r="3726" spans="1:18" hidden="1" x14ac:dyDescent="0.25">
      <c r="A3726">
        <v>3688</v>
      </c>
      <c r="B3726" t="s">
        <v>10380</v>
      </c>
      <c r="C3726" t="s">
        <v>10381</v>
      </c>
      <c r="D3726"/>
      <c r="E3726" t="s">
        <v>52</v>
      </c>
      <c r="F3726">
        <v>24</v>
      </c>
      <c r="G3726" t="s">
        <v>20</v>
      </c>
      <c r="H3726" t="s">
        <v>21</v>
      </c>
      <c r="I3726" t="s">
        <v>31</v>
      </c>
      <c r="J3726" t="s">
        <v>32</v>
      </c>
      <c r="K3726" t="s">
        <v>24</v>
      </c>
      <c r="L3726" t="s">
        <v>10382</v>
      </c>
    </row>
    <row r="3727" spans="1:18" hidden="1" x14ac:dyDescent="0.25">
      <c r="A3727">
        <v>4076</v>
      </c>
      <c r="B3727" t="s">
        <v>11443</v>
      </c>
      <c r="C3727" t="s">
        <v>11444</v>
      </c>
      <c r="D3727"/>
      <c r="E3727" t="s">
        <v>52</v>
      </c>
      <c r="F3727">
        <v>24</v>
      </c>
      <c r="G3727" t="s">
        <v>20</v>
      </c>
      <c r="H3727" t="s">
        <v>21</v>
      </c>
      <c r="I3727" t="s">
        <v>22</v>
      </c>
      <c r="J3727" t="s">
        <v>39</v>
      </c>
      <c r="K3727" t="s">
        <v>24</v>
      </c>
      <c r="L3727" t="s">
        <v>11445</v>
      </c>
      <c r="M3727" t="s">
        <v>11446</v>
      </c>
    </row>
    <row r="3728" spans="1:18" hidden="1" x14ac:dyDescent="0.25">
      <c r="A3728">
        <v>4242</v>
      </c>
      <c r="B3728" t="s">
        <v>11920</v>
      </c>
      <c r="C3728" t="s">
        <v>11921</v>
      </c>
      <c r="D3728"/>
      <c r="E3728" t="s">
        <v>52</v>
      </c>
      <c r="F3728">
        <v>24</v>
      </c>
      <c r="G3728" t="s">
        <v>20</v>
      </c>
      <c r="H3728" t="s">
        <v>21</v>
      </c>
      <c r="I3728" t="s">
        <v>22</v>
      </c>
      <c r="J3728" t="s">
        <v>23</v>
      </c>
      <c r="K3728" t="s">
        <v>24</v>
      </c>
      <c r="L3728" t="s">
        <v>11922</v>
      </c>
    </row>
    <row r="3729" spans="1:16" hidden="1" x14ac:dyDescent="0.25">
      <c r="A3729">
        <v>4746</v>
      </c>
      <c r="B3729" t="s">
        <v>13342</v>
      </c>
      <c r="C3729" t="s">
        <v>13343</v>
      </c>
      <c r="D3729"/>
      <c r="E3729" t="s">
        <v>52</v>
      </c>
      <c r="F3729">
        <v>24</v>
      </c>
      <c r="G3729" t="s">
        <v>38</v>
      </c>
      <c r="H3729" t="s">
        <v>21</v>
      </c>
      <c r="I3729" t="s">
        <v>22</v>
      </c>
      <c r="J3729" t="s">
        <v>39</v>
      </c>
      <c r="K3729" t="s">
        <v>40</v>
      </c>
      <c r="L3729" t="s">
        <v>13344</v>
      </c>
    </row>
    <row r="3730" spans="1:16" hidden="1" x14ac:dyDescent="0.25">
      <c r="A3730">
        <v>5062</v>
      </c>
      <c r="B3730" t="s">
        <v>14217</v>
      </c>
      <c r="C3730" t="s">
        <v>14218</v>
      </c>
      <c r="D3730"/>
      <c r="E3730" t="s">
        <v>309</v>
      </c>
      <c r="F3730">
        <v>24</v>
      </c>
      <c r="G3730" t="s">
        <v>38</v>
      </c>
      <c r="H3730" t="s">
        <v>21</v>
      </c>
      <c r="I3730" t="s">
        <v>31</v>
      </c>
      <c r="J3730" t="s">
        <v>39</v>
      </c>
      <c r="K3730" t="s">
        <v>40</v>
      </c>
      <c r="L3730" t="s">
        <v>14219</v>
      </c>
    </row>
    <row r="3731" spans="1:16" hidden="1" x14ac:dyDescent="0.25">
      <c r="A3731">
        <v>5233</v>
      </c>
      <c r="B3731" t="s">
        <v>14704</v>
      </c>
      <c r="C3731" t="s">
        <v>14705</v>
      </c>
      <c r="D3731"/>
      <c r="E3731" t="s">
        <v>133</v>
      </c>
      <c r="F3731">
        <v>24</v>
      </c>
      <c r="G3731" t="s">
        <v>20</v>
      </c>
      <c r="H3731" t="s">
        <v>21</v>
      </c>
      <c r="I3731" t="s">
        <v>111</v>
      </c>
      <c r="J3731" t="s">
        <v>32</v>
      </c>
      <c r="K3731" t="s">
        <v>24</v>
      </c>
      <c r="L3731" t="s">
        <v>14706</v>
      </c>
      <c r="M3731" t="s">
        <v>14707</v>
      </c>
      <c r="N3731" t="s">
        <v>14708</v>
      </c>
      <c r="O3731" t="s">
        <v>14709</v>
      </c>
      <c r="P3731">
        <v>489856457</v>
      </c>
    </row>
    <row r="3732" spans="1:16" hidden="1" x14ac:dyDescent="0.25">
      <c r="A3732">
        <v>1828</v>
      </c>
      <c r="B3732" t="s">
        <v>5201</v>
      </c>
      <c r="C3732" t="s">
        <v>5202</v>
      </c>
      <c r="D3732"/>
      <c r="E3732" t="s">
        <v>133</v>
      </c>
      <c r="F3732">
        <v>24</v>
      </c>
      <c r="G3732" t="s">
        <v>38</v>
      </c>
      <c r="H3732" t="s">
        <v>21</v>
      </c>
      <c r="I3732" t="s">
        <v>31</v>
      </c>
      <c r="J3732" t="s">
        <v>32</v>
      </c>
      <c r="K3732" t="s">
        <v>40</v>
      </c>
      <c r="L3732" t="s">
        <v>5203</v>
      </c>
      <c r="M3732" t="s">
        <v>5204</v>
      </c>
      <c r="O3732" t="s">
        <v>5205</v>
      </c>
      <c r="P3732">
        <v>1631556349</v>
      </c>
    </row>
    <row r="3733" spans="1:16" hidden="1" x14ac:dyDescent="0.25">
      <c r="A3733">
        <v>3377</v>
      </c>
      <c r="B3733" t="s">
        <v>9515</v>
      </c>
      <c r="C3733" t="s">
        <v>9516</v>
      </c>
      <c r="D3733"/>
      <c r="E3733" t="s">
        <v>133</v>
      </c>
      <c r="F3733">
        <v>24</v>
      </c>
      <c r="G3733" t="s">
        <v>38</v>
      </c>
      <c r="H3733" t="s">
        <v>21</v>
      </c>
      <c r="I3733" t="s">
        <v>31</v>
      </c>
      <c r="J3733" t="s">
        <v>23</v>
      </c>
      <c r="K3733" t="s">
        <v>40</v>
      </c>
      <c r="L3733" t="s">
        <v>9517</v>
      </c>
      <c r="M3733" t="s">
        <v>9518</v>
      </c>
      <c r="O3733" t="s">
        <v>9519</v>
      </c>
      <c r="P3733">
        <v>7.1527144240162803E+17</v>
      </c>
    </row>
    <row r="3734" spans="1:16" hidden="1" x14ac:dyDescent="0.25">
      <c r="A3734">
        <v>1682</v>
      </c>
      <c r="B3734" t="s">
        <v>4798</v>
      </c>
      <c r="C3734" t="s">
        <v>4799</v>
      </c>
      <c r="D3734"/>
      <c r="E3734" t="s">
        <v>133</v>
      </c>
      <c r="F3734">
        <v>24</v>
      </c>
      <c r="G3734" t="s">
        <v>38</v>
      </c>
      <c r="H3734" t="s">
        <v>21</v>
      </c>
      <c r="I3734" t="s">
        <v>31</v>
      </c>
      <c r="J3734" t="s">
        <v>32</v>
      </c>
      <c r="K3734" t="s">
        <v>40</v>
      </c>
      <c r="L3734" t="s">
        <v>4800</v>
      </c>
      <c r="M3734" t="s">
        <v>4801</v>
      </c>
      <c r="O3734" t="s">
        <v>4802</v>
      </c>
      <c r="P3734">
        <v>1.46075151572382E+18</v>
      </c>
    </row>
    <row r="3735" spans="1:16" hidden="1" x14ac:dyDescent="0.25">
      <c r="A3735">
        <v>5234</v>
      </c>
      <c r="B3735" t="s">
        <v>14704</v>
      </c>
      <c r="C3735" t="s">
        <v>14705</v>
      </c>
      <c r="D3735"/>
      <c r="E3735" t="s">
        <v>133</v>
      </c>
      <c r="F3735">
        <v>24</v>
      </c>
      <c r="G3735" t="s">
        <v>20</v>
      </c>
      <c r="H3735" t="s">
        <v>21</v>
      </c>
      <c r="I3735" t="s">
        <v>111</v>
      </c>
      <c r="J3735" t="s">
        <v>32</v>
      </c>
      <c r="K3735" t="s">
        <v>24</v>
      </c>
      <c r="L3735" t="s">
        <v>14706</v>
      </c>
      <c r="M3735" t="s">
        <v>14707</v>
      </c>
      <c r="N3735" t="s">
        <v>14708</v>
      </c>
      <c r="O3735" t="s">
        <v>14710</v>
      </c>
      <c r="P3735">
        <v>1.33963325934974E+18</v>
      </c>
    </row>
    <row r="3736" spans="1:16" hidden="1" x14ac:dyDescent="0.25">
      <c r="A3736">
        <v>357</v>
      </c>
      <c r="B3736" t="s">
        <v>1066</v>
      </c>
      <c r="C3736" t="s">
        <v>1067</v>
      </c>
      <c r="D3736"/>
      <c r="E3736" t="s">
        <v>133</v>
      </c>
      <c r="F3736">
        <v>24</v>
      </c>
      <c r="G3736" t="s">
        <v>38</v>
      </c>
      <c r="H3736" t="s">
        <v>21</v>
      </c>
      <c r="I3736" t="s">
        <v>31</v>
      </c>
      <c r="J3736" t="s">
        <v>23</v>
      </c>
      <c r="K3736" t="s">
        <v>40</v>
      </c>
      <c r="L3736" t="s">
        <v>1068</v>
      </c>
    </row>
    <row r="3737" spans="1:16" hidden="1" x14ac:dyDescent="0.25">
      <c r="A3737">
        <v>5415</v>
      </c>
      <c r="B3737" t="s">
        <v>15208</v>
      </c>
      <c r="C3737" t="s">
        <v>15209</v>
      </c>
      <c r="D3737"/>
      <c r="E3737" t="s">
        <v>133</v>
      </c>
      <c r="F3737">
        <v>24</v>
      </c>
      <c r="G3737" t="s">
        <v>143</v>
      </c>
      <c r="H3737" t="s">
        <v>21</v>
      </c>
      <c r="I3737" t="s">
        <v>31</v>
      </c>
      <c r="J3737" t="s">
        <v>39</v>
      </c>
      <c r="K3737" t="s">
        <v>48</v>
      </c>
      <c r="L3737" t="s">
        <v>15210</v>
      </c>
    </row>
    <row r="3738" spans="1:16" hidden="1" x14ac:dyDescent="0.25">
      <c r="A3738">
        <v>5446</v>
      </c>
      <c r="B3738" t="s">
        <v>15293</v>
      </c>
      <c r="C3738" t="s">
        <v>15294</v>
      </c>
      <c r="D3738"/>
      <c r="E3738" t="s">
        <v>133</v>
      </c>
      <c r="F3738">
        <v>24</v>
      </c>
      <c r="G3738" t="s">
        <v>20</v>
      </c>
      <c r="H3738" t="s">
        <v>21</v>
      </c>
      <c r="I3738" t="s">
        <v>31</v>
      </c>
      <c r="J3738" t="s">
        <v>39</v>
      </c>
      <c r="K3738" t="s">
        <v>24</v>
      </c>
      <c r="L3738" t="s">
        <v>15295</v>
      </c>
      <c r="M3738" t="s">
        <v>15296</v>
      </c>
    </row>
    <row r="3739" spans="1:16" hidden="1" x14ac:dyDescent="0.25">
      <c r="A3739">
        <v>4460</v>
      </c>
      <c r="B3739" t="s">
        <v>12532</v>
      </c>
      <c r="C3739" t="s">
        <v>12533</v>
      </c>
      <c r="D3739"/>
      <c r="E3739" t="s">
        <v>37</v>
      </c>
      <c r="F3739">
        <v>25</v>
      </c>
      <c r="G3739" t="s">
        <v>38</v>
      </c>
      <c r="H3739" t="s">
        <v>21</v>
      </c>
      <c r="I3739" t="s">
        <v>111</v>
      </c>
      <c r="J3739" t="s">
        <v>32</v>
      </c>
      <c r="K3739" t="s">
        <v>40</v>
      </c>
      <c r="L3739" t="s">
        <v>12534</v>
      </c>
      <c r="M3739" t="s">
        <v>12535</v>
      </c>
      <c r="N3739" t="s">
        <v>12536</v>
      </c>
      <c r="O3739" t="s">
        <v>12537</v>
      </c>
      <c r="P3739">
        <v>409522947</v>
      </c>
    </row>
    <row r="3740" spans="1:16" hidden="1" x14ac:dyDescent="0.25">
      <c r="A3740">
        <v>4278</v>
      </c>
      <c r="B3740" t="s">
        <v>12023</v>
      </c>
      <c r="C3740" t="s">
        <v>12024</v>
      </c>
      <c r="D3740"/>
      <c r="E3740" t="s">
        <v>37</v>
      </c>
      <c r="F3740">
        <v>25</v>
      </c>
      <c r="G3740" t="s">
        <v>20</v>
      </c>
      <c r="H3740" t="s">
        <v>21</v>
      </c>
      <c r="I3740" t="s">
        <v>31</v>
      </c>
      <c r="J3740" t="s">
        <v>23</v>
      </c>
      <c r="K3740" t="s">
        <v>24</v>
      </c>
      <c r="L3740" t="s">
        <v>12025</v>
      </c>
      <c r="M3740" t="s">
        <v>12026</v>
      </c>
      <c r="O3740" t="s">
        <v>12027</v>
      </c>
      <c r="P3740">
        <v>9.7733030689301696E+17</v>
      </c>
    </row>
    <row r="3741" spans="1:16" hidden="1" x14ac:dyDescent="0.25">
      <c r="A3741">
        <v>2223</v>
      </c>
      <c r="B3741" t="s">
        <v>6306</v>
      </c>
      <c r="C3741" t="s">
        <v>6307</v>
      </c>
      <c r="D3741"/>
      <c r="E3741" t="s">
        <v>37</v>
      </c>
      <c r="F3741">
        <v>25</v>
      </c>
      <c r="G3741" t="s">
        <v>20</v>
      </c>
      <c r="H3741" t="s">
        <v>21</v>
      </c>
      <c r="I3741" t="s">
        <v>31</v>
      </c>
      <c r="J3741" t="s">
        <v>23</v>
      </c>
      <c r="K3741" t="s">
        <v>24</v>
      </c>
      <c r="L3741" t="s">
        <v>6308</v>
      </c>
      <c r="M3741" t="s">
        <v>6309</v>
      </c>
      <c r="O3741" t="s">
        <v>6310</v>
      </c>
      <c r="P3741">
        <v>146082362</v>
      </c>
    </row>
    <row r="3742" spans="1:16" hidden="1" x14ac:dyDescent="0.25">
      <c r="A3742">
        <v>4461</v>
      </c>
      <c r="B3742" t="s">
        <v>12532</v>
      </c>
      <c r="C3742" t="s">
        <v>12533</v>
      </c>
      <c r="D3742"/>
      <c r="E3742" t="s">
        <v>37</v>
      </c>
      <c r="F3742">
        <v>25</v>
      </c>
      <c r="G3742" t="s">
        <v>38</v>
      </c>
      <c r="H3742" t="s">
        <v>21</v>
      </c>
      <c r="I3742" t="s">
        <v>111</v>
      </c>
      <c r="J3742" t="s">
        <v>32</v>
      </c>
      <c r="K3742" t="s">
        <v>40</v>
      </c>
      <c r="L3742" t="s">
        <v>12534</v>
      </c>
      <c r="M3742" t="s">
        <v>12535</v>
      </c>
      <c r="N3742" t="s">
        <v>12536</v>
      </c>
      <c r="O3742" t="s">
        <v>12538</v>
      </c>
      <c r="P3742">
        <v>1089859058</v>
      </c>
    </row>
    <row r="3743" spans="1:16" hidden="1" x14ac:dyDescent="0.25">
      <c r="A3743">
        <v>4462</v>
      </c>
      <c r="B3743" t="s">
        <v>12532</v>
      </c>
      <c r="C3743" t="s">
        <v>12533</v>
      </c>
      <c r="D3743"/>
      <c r="E3743" t="s">
        <v>37</v>
      </c>
      <c r="F3743">
        <v>25</v>
      </c>
      <c r="G3743" t="s">
        <v>38</v>
      </c>
      <c r="H3743" t="s">
        <v>21</v>
      </c>
      <c r="I3743" t="s">
        <v>111</v>
      </c>
      <c r="J3743" t="s">
        <v>32</v>
      </c>
      <c r="K3743" t="s">
        <v>40</v>
      </c>
      <c r="L3743" t="s">
        <v>12534</v>
      </c>
      <c r="M3743" t="s">
        <v>12535</v>
      </c>
      <c r="N3743" t="s">
        <v>12536</v>
      </c>
      <c r="O3743" t="s">
        <v>12539</v>
      </c>
      <c r="P3743">
        <v>1089859058</v>
      </c>
    </row>
    <row r="3744" spans="1:16" hidden="1" x14ac:dyDescent="0.25">
      <c r="A3744">
        <v>370</v>
      </c>
      <c r="B3744" t="s">
        <v>1108</v>
      </c>
      <c r="C3744" t="s">
        <v>1109</v>
      </c>
      <c r="D3744"/>
      <c r="E3744" t="s">
        <v>37</v>
      </c>
      <c r="F3744">
        <v>25</v>
      </c>
      <c r="G3744" t="s">
        <v>38</v>
      </c>
      <c r="H3744" t="s">
        <v>21</v>
      </c>
      <c r="I3744" t="s">
        <v>31</v>
      </c>
      <c r="J3744" t="s">
        <v>39</v>
      </c>
      <c r="K3744" t="s">
        <v>40</v>
      </c>
      <c r="L3744" t="s">
        <v>1110</v>
      </c>
    </row>
    <row r="3745" spans="1:16" hidden="1" x14ac:dyDescent="0.25">
      <c r="A3745">
        <v>2324</v>
      </c>
      <c r="B3745" t="s">
        <v>6590</v>
      </c>
      <c r="C3745" t="s">
        <v>6591</v>
      </c>
      <c r="D3745"/>
      <c r="E3745" t="s">
        <v>37</v>
      </c>
      <c r="F3745">
        <v>25</v>
      </c>
      <c r="G3745" t="s">
        <v>38</v>
      </c>
      <c r="H3745" t="s">
        <v>21</v>
      </c>
      <c r="I3745" t="s">
        <v>31</v>
      </c>
      <c r="J3745" t="s">
        <v>39</v>
      </c>
      <c r="K3745" t="s">
        <v>40</v>
      </c>
      <c r="L3745" t="s">
        <v>6592</v>
      </c>
    </row>
    <row r="3746" spans="1:16" hidden="1" x14ac:dyDescent="0.25">
      <c r="A3746">
        <v>3133</v>
      </c>
      <c r="B3746" t="s">
        <v>8845</v>
      </c>
      <c r="C3746" t="s">
        <v>8846</v>
      </c>
      <c r="D3746"/>
      <c r="E3746" t="s">
        <v>37</v>
      </c>
      <c r="F3746">
        <v>25</v>
      </c>
      <c r="G3746" t="s">
        <v>38</v>
      </c>
      <c r="H3746" t="s">
        <v>21</v>
      </c>
      <c r="I3746" t="s">
        <v>31</v>
      </c>
      <c r="J3746" t="s">
        <v>23</v>
      </c>
      <c r="K3746" t="s">
        <v>40</v>
      </c>
      <c r="L3746" t="s">
        <v>8847</v>
      </c>
    </row>
    <row r="3747" spans="1:16" hidden="1" x14ac:dyDescent="0.25">
      <c r="A3747">
        <v>3723</v>
      </c>
      <c r="B3747" t="s">
        <v>10472</v>
      </c>
      <c r="C3747" t="s">
        <v>10473</v>
      </c>
      <c r="D3747"/>
      <c r="E3747" t="s">
        <v>37</v>
      </c>
      <c r="F3747">
        <v>25</v>
      </c>
      <c r="G3747" t="s">
        <v>38</v>
      </c>
      <c r="H3747" t="s">
        <v>21</v>
      </c>
      <c r="I3747" t="s">
        <v>31</v>
      </c>
      <c r="J3747" t="s">
        <v>32</v>
      </c>
      <c r="K3747" t="s">
        <v>40</v>
      </c>
      <c r="L3747" t="s">
        <v>10474</v>
      </c>
    </row>
    <row r="3748" spans="1:16" hidden="1" x14ac:dyDescent="0.25">
      <c r="A3748">
        <v>4955</v>
      </c>
      <c r="B3748" t="s">
        <v>13927</v>
      </c>
      <c r="C3748" t="s">
        <v>13928</v>
      </c>
      <c r="D3748"/>
      <c r="E3748" t="s">
        <v>37</v>
      </c>
      <c r="F3748">
        <v>25</v>
      </c>
      <c r="G3748" t="s">
        <v>38</v>
      </c>
      <c r="H3748" t="s">
        <v>21</v>
      </c>
      <c r="I3748" t="s">
        <v>31</v>
      </c>
      <c r="J3748" t="s">
        <v>39</v>
      </c>
      <c r="K3748" t="s">
        <v>40</v>
      </c>
      <c r="L3748" t="s">
        <v>13929</v>
      </c>
    </row>
    <row r="3749" spans="1:16" hidden="1" x14ac:dyDescent="0.25">
      <c r="A3749">
        <v>5081</v>
      </c>
      <c r="B3749" t="s">
        <v>14273</v>
      </c>
      <c r="C3749" t="s">
        <v>14274</v>
      </c>
      <c r="D3749"/>
      <c r="E3749" t="s">
        <v>37</v>
      </c>
      <c r="F3749">
        <v>25</v>
      </c>
      <c r="G3749" t="s">
        <v>20</v>
      </c>
      <c r="H3749" t="s">
        <v>21</v>
      </c>
      <c r="I3749" t="s">
        <v>31</v>
      </c>
      <c r="J3749" t="s">
        <v>23</v>
      </c>
      <c r="K3749" t="s">
        <v>24</v>
      </c>
      <c r="L3749" t="s">
        <v>14275</v>
      </c>
      <c r="M3749" t="s">
        <v>14276</v>
      </c>
    </row>
    <row r="3750" spans="1:16" hidden="1" x14ac:dyDescent="0.25">
      <c r="A3750">
        <v>5193</v>
      </c>
      <c r="B3750" t="s">
        <v>14590</v>
      </c>
      <c r="C3750" t="s">
        <v>14591</v>
      </c>
      <c r="D3750"/>
      <c r="E3750" t="s">
        <v>37</v>
      </c>
      <c r="F3750">
        <v>25</v>
      </c>
      <c r="G3750" t="s">
        <v>20</v>
      </c>
      <c r="H3750" t="s">
        <v>21</v>
      </c>
      <c r="I3750" t="s">
        <v>31</v>
      </c>
      <c r="J3750" t="s">
        <v>32</v>
      </c>
      <c r="K3750" t="s">
        <v>24</v>
      </c>
      <c r="L3750" t="s">
        <v>14592</v>
      </c>
      <c r="M3750" t="s">
        <v>14593</v>
      </c>
    </row>
    <row r="3751" spans="1:16" hidden="1" x14ac:dyDescent="0.25">
      <c r="A3751">
        <v>5210</v>
      </c>
      <c r="B3751" t="s">
        <v>14639</v>
      </c>
      <c r="C3751" t="s">
        <v>14640</v>
      </c>
      <c r="D3751"/>
      <c r="E3751" t="s">
        <v>37</v>
      </c>
      <c r="F3751">
        <v>25</v>
      </c>
      <c r="G3751" t="s">
        <v>20</v>
      </c>
      <c r="H3751" t="s">
        <v>21</v>
      </c>
      <c r="I3751" t="s">
        <v>31</v>
      </c>
      <c r="J3751" t="s">
        <v>23</v>
      </c>
      <c r="K3751" t="s">
        <v>24</v>
      </c>
      <c r="L3751" t="s">
        <v>14641</v>
      </c>
      <c r="M3751" t="s">
        <v>14642</v>
      </c>
    </row>
    <row r="3752" spans="1:16" hidden="1" x14ac:dyDescent="0.25">
      <c r="A3752">
        <v>4846</v>
      </c>
      <c r="B3752" t="s">
        <v>13631</v>
      </c>
      <c r="C3752" t="s">
        <v>13632</v>
      </c>
      <c r="D3752"/>
      <c r="E3752" t="s">
        <v>93</v>
      </c>
      <c r="F3752">
        <v>25</v>
      </c>
      <c r="G3752" t="s">
        <v>20</v>
      </c>
      <c r="H3752" t="s">
        <v>21</v>
      </c>
      <c r="I3752" t="s">
        <v>31</v>
      </c>
      <c r="J3752" t="s">
        <v>39</v>
      </c>
      <c r="K3752" t="s">
        <v>24</v>
      </c>
      <c r="L3752" t="s">
        <v>13633</v>
      </c>
      <c r="M3752" t="s">
        <v>13634</v>
      </c>
      <c r="O3752" t="s">
        <v>13635</v>
      </c>
      <c r="P3752">
        <v>8.4711204791358605E+17</v>
      </c>
    </row>
    <row r="3753" spans="1:16" hidden="1" x14ac:dyDescent="0.25">
      <c r="A3753">
        <v>5367</v>
      </c>
      <c r="B3753" t="s">
        <v>15067</v>
      </c>
      <c r="C3753" t="s">
        <v>15068</v>
      </c>
      <c r="D3753"/>
      <c r="E3753" t="s">
        <v>93</v>
      </c>
      <c r="F3753">
        <v>25</v>
      </c>
      <c r="G3753" t="s">
        <v>38</v>
      </c>
      <c r="H3753" t="s">
        <v>21</v>
      </c>
      <c r="I3753" t="s">
        <v>111</v>
      </c>
      <c r="J3753" t="s">
        <v>32</v>
      </c>
      <c r="K3753" t="s">
        <v>40</v>
      </c>
      <c r="L3753" t="s">
        <v>15069</v>
      </c>
      <c r="M3753" t="s">
        <v>15070</v>
      </c>
      <c r="N3753" t="s">
        <v>15071</v>
      </c>
      <c r="O3753" t="s">
        <v>15073</v>
      </c>
      <c r="P3753">
        <v>115979444</v>
      </c>
    </row>
    <row r="3754" spans="1:16" hidden="1" x14ac:dyDescent="0.25">
      <c r="A3754">
        <v>3524</v>
      </c>
      <c r="B3754" t="s">
        <v>9929</v>
      </c>
      <c r="C3754" t="s">
        <v>9930</v>
      </c>
      <c r="D3754"/>
      <c r="E3754" t="s">
        <v>93</v>
      </c>
      <c r="F3754">
        <v>25</v>
      </c>
      <c r="G3754" t="s">
        <v>38</v>
      </c>
      <c r="H3754" t="s">
        <v>21</v>
      </c>
      <c r="I3754" t="s">
        <v>31</v>
      </c>
      <c r="J3754" t="s">
        <v>23</v>
      </c>
      <c r="K3754" t="s">
        <v>40</v>
      </c>
      <c r="L3754" t="s">
        <v>9931</v>
      </c>
      <c r="M3754" t="s">
        <v>9932</v>
      </c>
      <c r="O3754" t="s">
        <v>9933</v>
      </c>
      <c r="P3754">
        <v>1.54151488762882E+18</v>
      </c>
    </row>
    <row r="3755" spans="1:16" hidden="1" x14ac:dyDescent="0.25">
      <c r="A3755">
        <v>5366</v>
      </c>
      <c r="B3755" t="s">
        <v>15067</v>
      </c>
      <c r="C3755" t="s">
        <v>15068</v>
      </c>
      <c r="D3755"/>
      <c r="E3755" t="s">
        <v>93</v>
      </c>
      <c r="F3755">
        <v>25</v>
      </c>
      <c r="G3755" t="s">
        <v>38</v>
      </c>
      <c r="H3755" t="s">
        <v>21</v>
      </c>
      <c r="I3755" t="s">
        <v>111</v>
      </c>
      <c r="J3755" t="s">
        <v>32</v>
      </c>
      <c r="K3755" t="s">
        <v>40</v>
      </c>
      <c r="L3755" t="s">
        <v>15069</v>
      </c>
      <c r="M3755" t="s">
        <v>15070</v>
      </c>
      <c r="N3755" t="s">
        <v>15071</v>
      </c>
      <c r="O3755" t="s">
        <v>15072</v>
      </c>
      <c r="P3755">
        <v>1140648348</v>
      </c>
    </row>
    <row r="3756" spans="1:16" hidden="1" x14ac:dyDescent="0.25">
      <c r="A3756">
        <v>160</v>
      </c>
      <c r="B3756" t="s">
        <v>517</v>
      </c>
      <c r="C3756" t="s">
        <v>518</v>
      </c>
      <c r="D3756"/>
      <c r="E3756" t="s">
        <v>93</v>
      </c>
      <c r="F3756">
        <v>25</v>
      </c>
      <c r="G3756" t="s">
        <v>20</v>
      </c>
      <c r="H3756" t="s">
        <v>21</v>
      </c>
      <c r="I3756" t="s">
        <v>31</v>
      </c>
      <c r="J3756" t="s">
        <v>23</v>
      </c>
      <c r="K3756" t="s">
        <v>24</v>
      </c>
      <c r="L3756" t="s">
        <v>519</v>
      </c>
    </row>
    <row r="3757" spans="1:16" hidden="1" x14ac:dyDescent="0.25">
      <c r="A3757">
        <v>1843</v>
      </c>
      <c r="B3757" t="s">
        <v>5246</v>
      </c>
      <c r="C3757" t="s">
        <v>5247</v>
      </c>
      <c r="D3757"/>
      <c r="E3757" t="s">
        <v>93</v>
      </c>
      <c r="F3757">
        <v>25</v>
      </c>
      <c r="G3757" t="s">
        <v>38</v>
      </c>
      <c r="H3757" t="s">
        <v>21</v>
      </c>
      <c r="I3757" t="s">
        <v>31</v>
      </c>
      <c r="J3757" t="s">
        <v>32</v>
      </c>
      <c r="K3757" t="s">
        <v>40</v>
      </c>
      <c r="L3757" t="s">
        <v>5248</v>
      </c>
    </row>
    <row r="3758" spans="1:16" hidden="1" x14ac:dyDescent="0.25">
      <c r="A3758">
        <v>3438</v>
      </c>
      <c r="B3758" t="s">
        <v>9693</v>
      </c>
      <c r="C3758" t="s">
        <v>9694</v>
      </c>
      <c r="D3758"/>
      <c r="E3758" t="s">
        <v>93</v>
      </c>
      <c r="F3758">
        <v>25</v>
      </c>
      <c r="G3758" t="s">
        <v>38</v>
      </c>
      <c r="H3758" t="s">
        <v>21</v>
      </c>
      <c r="I3758" t="s">
        <v>31</v>
      </c>
      <c r="J3758" t="s">
        <v>39</v>
      </c>
      <c r="K3758" t="s">
        <v>40</v>
      </c>
      <c r="L3758" t="s">
        <v>9695</v>
      </c>
    </row>
    <row r="3759" spans="1:16" hidden="1" x14ac:dyDescent="0.25">
      <c r="A3759">
        <v>5632</v>
      </c>
      <c r="B3759" t="s">
        <v>15819</v>
      </c>
      <c r="C3759" t="s">
        <v>15820</v>
      </c>
      <c r="D3759"/>
      <c r="E3759" t="s">
        <v>93</v>
      </c>
      <c r="F3759">
        <v>25</v>
      </c>
      <c r="G3759" t="s">
        <v>20</v>
      </c>
      <c r="H3759" t="s">
        <v>21</v>
      </c>
      <c r="I3759" t="s">
        <v>31</v>
      </c>
      <c r="J3759" t="s">
        <v>32</v>
      </c>
      <c r="K3759" t="s">
        <v>24</v>
      </c>
      <c r="L3759" t="s">
        <v>15821</v>
      </c>
      <c r="M3759" t="s">
        <v>15822</v>
      </c>
    </row>
    <row r="3760" spans="1:16" hidden="1" x14ac:dyDescent="0.25">
      <c r="A3760">
        <v>918</v>
      </c>
      <c r="B3760" t="s">
        <v>2648</v>
      </c>
      <c r="C3760" t="s">
        <v>2649</v>
      </c>
      <c r="D3760"/>
      <c r="E3760" t="s">
        <v>852</v>
      </c>
      <c r="F3760">
        <v>25</v>
      </c>
      <c r="G3760" t="s">
        <v>143</v>
      </c>
      <c r="H3760" t="s">
        <v>21</v>
      </c>
      <c r="I3760" t="s">
        <v>31</v>
      </c>
      <c r="J3760" t="s">
        <v>39</v>
      </c>
      <c r="K3760" t="s">
        <v>48</v>
      </c>
      <c r="L3760" t="s">
        <v>2650</v>
      </c>
    </row>
    <row r="3761" spans="1:16" hidden="1" x14ac:dyDescent="0.25">
      <c r="A3761">
        <v>1137</v>
      </c>
      <c r="B3761" t="s">
        <v>3270</v>
      </c>
      <c r="C3761" t="s">
        <v>3271</v>
      </c>
      <c r="D3761"/>
      <c r="E3761" t="s">
        <v>269</v>
      </c>
      <c r="F3761">
        <v>25</v>
      </c>
      <c r="G3761" t="s">
        <v>143</v>
      </c>
      <c r="H3761" t="s">
        <v>21</v>
      </c>
      <c r="I3761" t="s">
        <v>31</v>
      </c>
      <c r="J3761" t="s">
        <v>39</v>
      </c>
      <c r="K3761" t="s">
        <v>48</v>
      </c>
      <c r="L3761" t="s">
        <v>3272</v>
      </c>
    </row>
    <row r="3762" spans="1:16" hidden="1" x14ac:dyDescent="0.25">
      <c r="A3762">
        <v>4735</v>
      </c>
      <c r="B3762" t="s">
        <v>13311</v>
      </c>
      <c r="C3762" t="s">
        <v>13312</v>
      </c>
      <c r="D3762"/>
      <c r="E3762" t="s">
        <v>52</v>
      </c>
      <c r="F3762">
        <v>25</v>
      </c>
      <c r="G3762" t="s">
        <v>20</v>
      </c>
      <c r="H3762" t="s">
        <v>21</v>
      </c>
      <c r="I3762" t="s">
        <v>31</v>
      </c>
      <c r="J3762" t="s">
        <v>23</v>
      </c>
      <c r="K3762" t="s">
        <v>24</v>
      </c>
      <c r="L3762" t="s">
        <v>13313</v>
      </c>
      <c r="M3762" t="s">
        <v>13314</v>
      </c>
      <c r="O3762" t="s">
        <v>13315</v>
      </c>
      <c r="P3762">
        <v>1.45625124938128E+18</v>
      </c>
    </row>
    <row r="3763" spans="1:16" hidden="1" x14ac:dyDescent="0.25">
      <c r="A3763">
        <v>4736</v>
      </c>
      <c r="B3763" t="s">
        <v>13311</v>
      </c>
      <c r="C3763" t="s">
        <v>13312</v>
      </c>
      <c r="D3763"/>
      <c r="E3763" t="s">
        <v>52</v>
      </c>
      <c r="F3763">
        <v>25</v>
      </c>
      <c r="G3763" t="s">
        <v>20</v>
      </c>
      <c r="H3763" t="s">
        <v>21</v>
      </c>
      <c r="I3763" t="s">
        <v>31</v>
      </c>
      <c r="J3763" t="s">
        <v>23</v>
      </c>
      <c r="K3763" t="s">
        <v>24</v>
      </c>
      <c r="L3763" t="s">
        <v>13313</v>
      </c>
      <c r="M3763" t="s">
        <v>13314</v>
      </c>
      <c r="O3763" t="s">
        <v>13316</v>
      </c>
      <c r="P3763">
        <v>79867212</v>
      </c>
    </row>
    <row r="3764" spans="1:16" hidden="1" x14ac:dyDescent="0.25">
      <c r="A3764">
        <v>3607</v>
      </c>
      <c r="B3764" t="s">
        <v>10162</v>
      </c>
      <c r="C3764" t="s">
        <v>10163</v>
      </c>
      <c r="D3764"/>
      <c r="E3764" t="s">
        <v>52</v>
      </c>
      <c r="F3764">
        <v>25</v>
      </c>
      <c r="G3764" t="s">
        <v>38</v>
      </c>
      <c r="H3764" t="s">
        <v>21</v>
      </c>
      <c r="I3764" t="s">
        <v>111</v>
      </c>
      <c r="J3764" t="s">
        <v>39</v>
      </c>
      <c r="K3764" t="s">
        <v>40</v>
      </c>
      <c r="L3764" t="s">
        <v>10164</v>
      </c>
      <c r="M3764" t="s">
        <v>10165</v>
      </c>
      <c r="N3764" t="s">
        <v>10166</v>
      </c>
      <c r="O3764" t="s">
        <v>10167</v>
      </c>
      <c r="P3764">
        <v>1.06459599322261E+18</v>
      </c>
    </row>
    <row r="3765" spans="1:16" hidden="1" x14ac:dyDescent="0.25">
      <c r="A3765">
        <v>3609</v>
      </c>
      <c r="B3765" t="s">
        <v>10162</v>
      </c>
      <c r="C3765" t="s">
        <v>10163</v>
      </c>
      <c r="D3765"/>
      <c r="E3765" t="s">
        <v>52</v>
      </c>
      <c r="F3765">
        <v>25</v>
      </c>
      <c r="G3765" t="s">
        <v>38</v>
      </c>
      <c r="H3765" t="s">
        <v>21</v>
      </c>
      <c r="I3765" t="s">
        <v>111</v>
      </c>
      <c r="J3765" t="s">
        <v>39</v>
      </c>
      <c r="K3765" t="s">
        <v>40</v>
      </c>
      <c r="L3765" t="s">
        <v>10164</v>
      </c>
      <c r="M3765" t="s">
        <v>10165</v>
      </c>
      <c r="N3765" t="s">
        <v>10166</v>
      </c>
      <c r="O3765" t="s">
        <v>10169</v>
      </c>
      <c r="P3765">
        <v>1.06459599322261E+18</v>
      </c>
    </row>
    <row r="3766" spans="1:16" hidden="1" x14ac:dyDescent="0.25">
      <c r="A3766">
        <v>3608</v>
      </c>
      <c r="B3766" t="s">
        <v>10162</v>
      </c>
      <c r="C3766" t="s">
        <v>10163</v>
      </c>
      <c r="D3766"/>
      <c r="E3766" t="s">
        <v>52</v>
      </c>
      <c r="F3766">
        <v>25</v>
      </c>
      <c r="G3766" t="s">
        <v>38</v>
      </c>
      <c r="H3766" t="s">
        <v>21</v>
      </c>
      <c r="I3766" t="s">
        <v>111</v>
      </c>
      <c r="J3766" t="s">
        <v>39</v>
      </c>
      <c r="K3766" t="s">
        <v>40</v>
      </c>
      <c r="L3766" t="s">
        <v>10164</v>
      </c>
      <c r="M3766" t="s">
        <v>10165</v>
      </c>
      <c r="N3766" t="s">
        <v>10166</v>
      </c>
      <c r="O3766" t="s">
        <v>10168</v>
      </c>
      <c r="P3766">
        <v>9.7724744882030502E+17</v>
      </c>
    </row>
    <row r="3767" spans="1:16" hidden="1" x14ac:dyDescent="0.25">
      <c r="A3767">
        <v>897</v>
      </c>
      <c r="B3767" t="s">
        <v>2588</v>
      </c>
      <c r="C3767" t="s">
        <v>2589</v>
      </c>
      <c r="D3767"/>
      <c r="E3767" t="s">
        <v>52</v>
      </c>
      <c r="F3767">
        <v>25</v>
      </c>
      <c r="G3767" t="s">
        <v>143</v>
      </c>
      <c r="H3767" t="s">
        <v>21</v>
      </c>
      <c r="I3767" t="s">
        <v>31</v>
      </c>
      <c r="J3767" t="s">
        <v>39</v>
      </c>
      <c r="K3767" t="s">
        <v>48</v>
      </c>
      <c r="L3767" t="s">
        <v>2590</v>
      </c>
    </row>
    <row r="3768" spans="1:16" hidden="1" x14ac:dyDescent="0.25">
      <c r="A3768">
        <v>5520</v>
      </c>
      <c r="B3768" t="s">
        <v>15499</v>
      </c>
      <c r="C3768" t="s">
        <v>15500</v>
      </c>
      <c r="D3768"/>
      <c r="E3768" t="s">
        <v>133</v>
      </c>
      <c r="F3768">
        <v>25</v>
      </c>
      <c r="G3768" t="s">
        <v>20</v>
      </c>
      <c r="H3768" t="s">
        <v>21</v>
      </c>
      <c r="I3768" t="s">
        <v>111</v>
      </c>
      <c r="J3768" t="s">
        <v>32</v>
      </c>
      <c r="K3768" t="s">
        <v>24</v>
      </c>
      <c r="L3768" t="s">
        <v>15501</v>
      </c>
      <c r="M3768" t="s">
        <v>15502</v>
      </c>
      <c r="O3768" t="s">
        <v>15504</v>
      </c>
      <c r="P3768">
        <v>1077446982</v>
      </c>
    </row>
    <row r="3769" spans="1:16" hidden="1" x14ac:dyDescent="0.25">
      <c r="A3769">
        <v>5519</v>
      </c>
      <c r="B3769" t="s">
        <v>15499</v>
      </c>
      <c r="C3769" t="s">
        <v>15500</v>
      </c>
      <c r="D3769"/>
      <c r="E3769" t="s">
        <v>133</v>
      </c>
      <c r="F3769">
        <v>25</v>
      </c>
      <c r="G3769" t="s">
        <v>20</v>
      </c>
      <c r="H3769" t="s">
        <v>21</v>
      </c>
      <c r="I3769" t="s">
        <v>111</v>
      </c>
      <c r="J3769" t="s">
        <v>32</v>
      </c>
      <c r="K3769" t="s">
        <v>24</v>
      </c>
      <c r="L3769" t="s">
        <v>15501</v>
      </c>
      <c r="M3769" t="s">
        <v>15502</v>
      </c>
      <c r="O3769" t="s">
        <v>15503</v>
      </c>
      <c r="P3769">
        <v>18197328</v>
      </c>
    </row>
    <row r="3770" spans="1:16" hidden="1" x14ac:dyDescent="0.25">
      <c r="A3770">
        <v>989</v>
      </c>
      <c r="B3770" t="s">
        <v>2859</v>
      </c>
      <c r="C3770" t="s">
        <v>2860</v>
      </c>
      <c r="D3770"/>
      <c r="E3770" t="s">
        <v>133</v>
      </c>
      <c r="F3770">
        <v>25</v>
      </c>
      <c r="G3770" t="s">
        <v>101</v>
      </c>
      <c r="H3770" t="s">
        <v>21</v>
      </c>
      <c r="I3770" t="s">
        <v>31</v>
      </c>
      <c r="J3770" t="s">
        <v>32</v>
      </c>
      <c r="K3770" t="s">
        <v>48</v>
      </c>
      <c r="L3770" t="s">
        <v>2861</v>
      </c>
    </row>
    <row r="3771" spans="1:16" hidden="1" x14ac:dyDescent="0.25">
      <c r="A3771">
        <v>3512</v>
      </c>
      <c r="B3771" t="s">
        <v>9893</v>
      </c>
      <c r="C3771" t="s">
        <v>9894</v>
      </c>
      <c r="D3771"/>
      <c r="E3771" t="s">
        <v>133</v>
      </c>
      <c r="F3771">
        <v>25</v>
      </c>
      <c r="G3771" t="s">
        <v>2705</v>
      </c>
      <c r="H3771" t="s">
        <v>21</v>
      </c>
      <c r="I3771" t="s">
        <v>31</v>
      </c>
      <c r="J3771" t="s">
        <v>39</v>
      </c>
      <c r="K3771" t="s">
        <v>48</v>
      </c>
      <c r="L3771" t="s">
        <v>9895</v>
      </c>
    </row>
    <row r="3772" spans="1:16" hidden="1" x14ac:dyDescent="0.25">
      <c r="A3772">
        <v>4808</v>
      </c>
      <c r="B3772" t="s">
        <v>13526</v>
      </c>
      <c r="C3772" t="s">
        <v>13527</v>
      </c>
      <c r="D3772"/>
      <c r="E3772" t="s">
        <v>133</v>
      </c>
      <c r="F3772">
        <v>25</v>
      </c>
      <c r="G3772" t="s">
        <v>20</v>
      </c>
      <c r="H3772" t="s">
        <v>21</v>
      </c>
      <c r="I3772" t="s">
        <v>31</v>
      </c>
      <c r="J3772" t="s">
        <v>39</v>
      </c>
      <c r="K3772" t="s">
        <v>24</v>
      </c>
      <c r="L3772" t="s">
        <v>13528</v>
      </c>
    </row>
    <row r="3773" spans="1:16" hidden="1" x14ac:dyDescent="0.25">
      <c r="A3773">
        <v>3490</v>
      </c>
      <c r="B3773" t="s">
        <v>9835</v>
      </c>
      <c r="C3773" t="s">
        <v>9836</v>
      </c>
      <c r="D3773"/>
      <c r="E3773" t="s">
        <v>37</v>
      </c>
      <c r="F3773">
        <v>26</v>
      </c>
      <c r="G3773" t="s">
        <v>20</v>
      </c>
      <c r="H3773" t="s">
        <v>21</v>
      </c>
      <c r="I3773" t="s">
        <v>31</v>
      </c>
      <c r="J3773" t="s">
        <v>23</v>
      </c>
      <c r="K3773" t="s">
        <v>24</v>
      </c>
      <c r="L3773" t="s">
        <v>9837</v>
      </c>
      <c r="M3773" t="s">
        <v>9838</v>
      </c>
      <c r="O3773" t="s">
        <v>9839</v>
      </c>
      <c r="P3773">
        <v>39442606</v>
      </c>
    </row>
    <row r="3774" spans="1:16" hidden="1" x14ac:dyDescent="0.25">
      <c r="A3774">
        <v>602</v>
      </c>
      <c r="B3774" t="s">
        <v>1754</v>
      </c>
      <c r="C3774" t="s">
        <v>1755</v>
      </c>
      <c r="D3774"/>
      <c r="E3774" t="s">
        <v>37</v>
      </c>
      <c r="F3774">
        <v>26</v>
      </c>
      <c r="G3774" t="s">
        <v>38</v>
      </c>
      <c r="H3774" t="s">
        <v>21</v>
      </c>
      <c r="I3774" t="s">
        <v>111</v>
      </c>
      <c r="J3774" t="s">
        <v>32</v>
      </c>
      <c r="K3774" t="s">
        <v>40</v>
      </c>
      <c r="L3774" t="s">
        <v>1756</v>
      </c>
      <c r="M3774" t="s">
        <v>1757</v>
      </c>
      <c r="N3774" t="s">
        <v>1758</v>
      </c>
      <c r="O3774" t="s">
        <v>1760</v>
      </c>
      <c r="P3774">
        <v>44251742</v>
      </c>
    </row>
    <row r="3775" spans="1:16" hidden="1" x14ac:dyDescent="0.25">
      <c r="A3775">
        <v>2522</v>
      </c>
      <c r="B3775" t="s">
        <v>7142</v>
      </c>
      <c r="C3775" t="s">
        <v>7143</v>
      </c>
      <c r="D3775"/>
      <c r="E3775" t="s">
        <v>37</v>
      </c>
      <c r="F3775">
        <v>26</v>
      </c>
      <c r="G3775" t="s">
        <v>20</v>
      </c>
      <c r="H3775" t="s">
        <v>21</v>
      </c>
      <c r="I3775" t="s">
        <v>31</v>
      </c>
      <c r="J3775" t="s">
        <v>23</v>
      </c>
      <c r="K3775" t="s">
        <v>24</v>
      </c>
      <c r="L3775" t="s">
        <v>7144</v>
      </c>
      <c r="M3775" t="s">
        <v>7145</v>
      </c>
      <c r="O3775" t="s">
        <v>7146</v>
      </c>
      <c r="P3775">
        <v>1.18313221468015E+18</v>
      </c>
    </row>
    <row r="3776" spans="1:16" hidden="1" x14ac:dyDescent="0.25">
      <c r="A3776">
        <v>601</v>
      </c>
      <c r="B3776" t="s">
        <v>1754</v>
      </c>
      <c r="C3776" t="s">
        <v>1755</v>
      </c>
      <c r="D3776"/>
      <c r="E3776" t="s">
        <v>37</v>
      </c>
      <c r="F3776">
        <v>26</v>
      </c>
      <c r="G3776" t="s">
        <v>38</v>
      </c>
      <c r="H3776" t="s">
        <v>21</v>
      </c>
      <c r="I3776" t="s">
        <v>111</v>
      </c>
      <c r="J3776" t="s">
        <v>32</v>
      </c>
      <c r="K3776" t="s">
        <v>40</v>
      </c>
      <c r="L3776" t="s">
        <v>1756</v>
      </c>
      <c r="M3776" t="s">
        <v>1757</v>
      </c>
      <c r="N3776" t="s">
        <v>1758</v>
      </c>
      <c r="O3776" t="s">
        <v>1759</v>
      </c>
      <c r="P3776">
        <v>1243902714</v>
      </c>
    </row>
    <row r="3777" spans="1:18" hidden="1" x14ac:dyDescent="0.25">
      <c r="A3777">
        <v>213</v>
      </c>
      <c r="B3777" t="s">
        <v>666</v>
      </c>
      <c r="C3777" t="s">
        <v>667</v>
      </c>
      <c r="D3777"/>
      <c r="E3777" t="s">
        <v>37</v>
      </c>
      <c r="F3777">
        <v>26</v>
      </c>
      <c r="G3777" t="s">
        <v>101</v>
      </c>
      <c r="H3777" t="s">
        <v>21</v>
      </c>
      <c r="I3777" t="s">
        <v>31</v>
      </c>
      <c r="J3777" t="s">
        <v>39</v>
      </c>
      <c r="K3777" t="s">
        <v>48</v>
      </c>
      <c r="L3777" t="s">
        <v>668</v>
      </c>
    </row>
    <row r="3778" spans="1:18" hidden="1" x14ac:dyDescent="0.25">
      <c r="A3778">
        <v>1944</v>
      </c>
      <c r="B3778" t="s">
        <v>5528</v>
      </c>
      <c r="C3778" t="s">
        <v>5529</v>
      </c>
      <c r="D3778"/>
      <c r="E3778" t="s">
        <v>37</v>
      </c>
      <c r="F3778">
        <v>26</v>
      </c>
      <c r="G3778" t="s">
        <v>101</v>
      </c>
      <c r="H3778" t="s">
        <v>21</v>
      </c>
      <c r="I3778" t="s">
        <v>31</v>
      </c>
      <c r="J3778" t="s">
        <v>23</v>
      </c>
      <c r="K3778" t="s">
        <v>48</v>
      </c>
      <c r="L3778" t="s">
        <v>5530</v>
      </c>
      <c r="M3778" t="s">
        <v>5531</v>
      </c>
    </row>
    <row r="3779" spans="1:18" hidden="1" x14ac:dyDescent="0.25">
      <c r="A3779">
        <v>5061</v>
      </c>
      <c r="B3779" t="s">
        <v>14213</v>
      </c>
      <c r="C3779" t="s">
        <v>14214</v>
      </c>
      <c r="D3779"/>
      <c r="E3779" t="s">
        <v>37</v>
      </c>
      <c r="F3779">
        <v>26</v>
      </c>
      <c r="G3779" t="s">
        <v>20</v>
      </c>
      <c r="H3779" t="s">
        <v>21</v>
      </c>
      <c r="I3779" t="s">
        <v>31</v>
      </c>
      <c r="J3779" t="s">
        <v>39</v>
      </c>
      <c r="K3779" t="s">
        <v>24</v>
      </c>
      <c r="L3779" t="s">
        <v>14215</v>
      </c>
      <c r="M3779" t="s">
        <v>14216</v>
      </c>
    </row>
    <row r="3780" spans="1:18" hidden="1" x14ac:dyDescent="0.25">
      <c r="A3780">
        <v>5534</v>
      </c>
      <c r="B3780" t="s">
        <v>15540</v>
      </c>
      <c r="C3780" t="s">
        <v>15541</v>
      </c>
      <c r="D3780"/>
      <c r="E3780" t="s">
        <v>37</v>
      </c>
      <c r="F3780">
        <v>26</v>
      </c>
      <c r="G3780" t="s">
        <v>101</v>
      </c>
      <c r="H3780" t="s">
        <v>21</v>
      </c>
      <c r="I3780" t="s">
        <v>31</v>
      </c>
      <c r="J3780" t="s">
        <v>39</v>
      </c>
      <c r="K3780" t="s">
        <v>48</v>
      </c>
      <c r="L3780" t="s">
        <v>15542</v>
      </c>
    </row>
    <row r="3781" spans="1:18" hidden="1" x14ac:dyDescent="0.25">
      <c r="A3781">
        <v>3861</v>
      </c>
      <c r="B3781" t="s">
        <v>10841</v>
      </c>
      <c r="C3781" t="s">
        <v>10842</v>
      </c>
      <c r="D3781"/>
      <c r="E3781" t="s">
        <v>93</v>
      </c>
      <c r="F3781">
        <v>26</v>
      </c>
      <c r="G3781" t="s">
        <v>38</v>
      </c>
      <c r="H3781" t="s">
        <v>21</v>
      </c>
      <c r="I3781" t="s">
        <v>31</v>
      </c>
      <c r="J3781" t="s">
        <v>23</v>
      </c>
      <c r="K3781" t="s">
        <v>40</v>
      </c>
      <c r="L3781" t="s">
        <v>10843</v>
      </c>
      <c r="M3781" t="s">
        <v>10844</v>
      </c>
      <c r="O3781" t="s">
        <v>10845</v>
      </c>
      <c r="P3781">
        <v>8.9243281348778304E+17</v>
      </c>
    </row>
    <row r="3782" spans="1:18" hidden="1" x14ac:dyDescent="0.25">
      <c r="A3782">
        <v>1344</v>
      </c>
      <c r="B3782" t="s">
        <v>3853</v>
      </c>
      <c r="C3782" t="s">
        <v>3854</v>
      </c>
      <c r="D3782"/>
      <c r="E3782" t="s">
        <v>93</v>
      </c>
      <c r="F3782">
        <v>26</v>
      </c>
      <c r="G3782" t="s">
        <v>20</v>
      </c>
      <c r="H3782" t="s">
        <v>21</v>
      </c>
      <c r="I3782" t="s">
        <v>111</v>
      </c>
      <c r="J3782" t="s">
        <v>39</v>
      </c>
      <c r="K3782" t="s">
        <v>24</v>
      </c>
      <c r="L3782" t="s">
        <v>3855</v>
      </c>
      <c r="M3782" t="s">
        <v>3856</v>
      </c>
      <c r="N3782" t="s">
        <v>3857</v>
      </c>
      <c r="O3782" t="s">
        <v>3858</v>
      </c>
      <c r="P3782">
        <v>37094727</v>
      </c>
    </row>
    <row r="3783" spans="1:18" hidden="1" x14ac:dyDescent="0.25">
      <c r="A3783">
        <v>1345</v>
      </c>
      <c r="B3783" t="s">
        <v>3853</v>
      </c>
      <c r="C3783" t="s">
        <v>3854</v>
      </c>
      <c r="D3783"/>
      <c r="E3783" t="s">
        <v>93</v>
      </c>
      <c r="F3783">
        <v>26</v>
      </c>
      <c r="G3783" t="s">
        <v>20</v>
      </c>
      <c r="H3783" t="s">
        <v>21</v>
      </c>
      <c r="I3783" t="s">
        <v>111</v>
      </c>
      <c r="J3783" t="s">
        <v>39</v>
      </c>
      <c r="K3783" t="s">
        <v>24</v>
      </c>
      <c r="L3783" t="s">
        <v>3855</v>
      </c>
      <c r="M3783" t="s">
        <v>3856</v>
      </c>
      <c r="N3783" t="s">
        <v>3857</v>
      </c>
      <c r="O3783" t="s">
        <v>3859</v>
      </c>
      <c r="P3783">
        <v>374816353</v>
      </c>
    </row>
    <row r="3784" spans="1:18" hidden="1" x14ac:dyDescent="0.25">
      <c r="A3784">
        <v>5004</v>
      </c>
      <c r="B3784" t="s">
        <v>14061</v>
      </c>
      <c r="C3784" t="s">
        <v>14062</v>
      </c>
      <c r="D3784"/>
      <c r="E3784" t="s">
        <v>93</v>
      </c>
      <c r="F3784">
        <v>26</v>
      </c>
      <c r="G3784" t="s">
        <v>20</v>
      </c>
      <c r="H3784" t="s">
        <v>21</v>
      </c>
      <c r="I3784" t="s">
        <v>31</v>
      </c>
      <c r="J3784" t="s">
        <v>23</v>
      </c>
      <c r="K3784" t="s">
        <v>24</v>
      </c>
      <c r="L3784" t="s">
        <v>14063</v>
      </c>
    </row>
    <row r="3785" spans="1:18" hidden="1" x14ac:dyDescent="0.25">
      <c r="A3785">
        <v>2308</v>
      </c>
      <c r="B3785" t="s">
        <v>6539</v>
      </c>
      <c r="C3785" t="s">
        <v>6540</v>
      </c>
      <c r="D3785"/>
      <c r="E3785" t="s">
        <v>52</v>
      </c>
      <c r="F3785">
        <v>26</v>
      </c>
      <c r="G3785" t="s">
        <v>38</v>
      </c>
      <c r="H3785" t="s">
        <v>21</v>
      </c>
      <c r="I3785" t="s">
        <v>111</v>
      </c>
      <c r="J3785" t="s">
        <v>32</v>
      </c>
      <c r="K3785" t="s">
        <v>40</v>
      </c>
      <c r="L3785" t="s">
        <v>6541</v>
      </c>
      <c r="M3785" t="s">
        <v>6542</v>
      </c>
      <c r="N3785" t="s">
        <v>6543</v>
      </c>
      <c r="O3785" t="s">
        <v>6546</v>
      </c>
      <c r="P3785">
        <v>57334424</v>
      </c>
    </row>
    <row r="3786" spans="1:18" hidden="1" x14ac:dyDescent="0.25">
      <c r="A3786">
        <v>2306</v>
      </c>
      <c r="B3786" t="s">
        <v>6539</v>
      </c>
      <c r="C3786" t="s">
        <v>6540</v>
      </c>
      <c r="D3786"/>
      <c r="E3786" t="s">
        <v>52</v>
      </c>
      <c r="F3786">
        <v>26</v>
      </c>
      <c r="G3786" t="s">
        <v>38</v>
      </c>
      <c r="H3786" t="s">
        <v>21</v>
      </c>
      <c r="I3786" t="s">
        <v>111</v>
      </c>
      <c r="J3786" t="s">
        <v>32</v>
      </c>
      <c r="K3786" t="s">
        <v>40</v>
      </c>
      <c r="L3786" t="s">
        <v>6541</v>
      </c>
      <c r="M3786" t="s">
        <v>6542</v>
      </c>
      <c r="N3786" t="s">
        <v>6543</v>
      </c>
      <c r="O3786" t="s">
        <v>6544</v>
      </c>
      <c r="P3786">
        <v>33576489</v>
      </c>
    </row>
    <row r="3787" spans="1:18" hidden="1" x14ac:dyDescent="0.25">
      <c r="A3787">
        <v>2307</v>
      </c>
      <c r="B3787" t="s">
        <v>6539</v>
      </c>
      <c r="C3787" t="s">
        <v>6540</v>
      </c>
      <c r="D3787"/>
      <c r="E3787" t="s">
        <v>52</v>
      </c>
      <c r="F3787">
        <v>26</v>
      </c>
      <c r="G3787" t="s">
        <v>38</v>
      </c>
      <c r="H3787" t="s">
        <v>21</v>
      </c>
      <c r="I3787" t="s">
        <v>111</v>
      </c>
      <c r="J3787" t="s">
        <v>32</v>
      </c>
      <c r="K3787" t="s">
        <v>40</v>
      </c>
      <c r="L3787" t="s">
        <v>6541</v>
      </c>
      <c r="M3787" t="s">
        <v>6542</v>
      </c>
      <c r="N3787" t="s">
        <v>6543</v>
      </c>
      <c r="O3787" t="s">
        <v>6545</v>
      </c>
      <c r="P3787">
        <v>33576489</v>
      </c>
    </row>
    <row r="3788" spans="1:18" hidden="1" x14ac:dyDescent="0.25">
      <c r="A3788">
        <v>4518</v>
      </c>
      <c r="B3788" t="s">
        <v>12698</v>
      </c>
      <c r="C3788" t="s">
        <v>12699</v>
      </c>
      <c r="D3788"/>
      <c r="E3788" t="s">
        <v>52</v>
      </c>
      <c r="F3788">
        <v>26</v>
      </c>
      <c r="G3788" t="s">
        <v>20</v>
      </c>
      <c r="H3788" t="s">
        <v>21</v>
      </c>
      <c r="I3788" t="s">
        <v>31</v>
      </c>
      <c r="J3788" t="s">
        <v>23</v>
      </c>
      <c r="K3788" t="s">
        <v>24</v>
      </c>
      <c r="L3788" t="s">
        <v>12700</v>
      </c>
      <c r="M3788" t="s">
        <v>12701</v>
      </c>
      <c r="O3788" t="s">
        <v>12702</v>
      </c>
      <c r="P3788">
        <v>1.13361219301715E+18</v>
      </c>
    </row>
    <row r="3789" spans="1:18" hidden="1" x14ac:dyDescent="0.25">
      <c r="A3789">
        <v>1444</v>
      </c>
      <c r="B3789" t="s">
        <v>4131</v>
      </c>
      <c r="C3789" t="s">
        <v>4132</v>
      </c>
      <c r="D3789"/>
      <c r="E3789" t="s">
        <v>52</v>
      </c>
      <c r="F3789">
        <v>26</v>
      </c>
      <c r="G3789" t="s">
        <v>38</v>
      </c>
      <c r="H3789" t="s">
        <v>21</v>
      </c>
      <c r="I3789" t="s">
        <v>31</v>
      </c>
      <c r="J3789" t="s">
        <v>23</v>
      </c>
      <c r="K3789" t="s">
        <v>40</v>
      </c>
      <c r="L3789" t="s">
        <v>4133</v>
      </c>
      <c r="M3789" t="s">
        <v>4134</v>
      </c>
    </row>
    <row r="3790" spans="1:18" hidden="1" x14ac:dyDescent="0.25">
      <c r="A3790">
        <v>646</v>
      </c>
      <c r="B3790" t="s">
        <v>1878</v>
      </c>
      <c r="C3790" t="s">
        <v>1879</v>
      </c>
      <c r="D3790"/>
      <c r="E3790" t="s">
        <v>133</v>
      </c>
      <c r="F3790">
        <v>26</v>
      </c>
      <c r="G3790" t="s">
        <v>20</v>
      </c>
      <c r="H3790" t="s">
        <v>21</v>
      </c>
      <c r="I3790" t="s">
        <v>111</v>
      </c>
      <c r="J3790" t="s">
        <v>32</v>
      </c>
      <c r="K3790" t="s">
        <v>24</v>
      </c>
      <c r="L3790" t="s">
        <v>1880</v>
      </c>
      <c r="M3790" t="s">
        <v>1881</v>
      </c>
      <c r="N3790" t="s">
        <v>1882</v>
      </c>
      <c r="O3790" t="s">
        <v>1883</v>
      </c>
      <c r="P3790">
        <v>1.27291262294238E+18</v>
      </c>
    </row>
    <row r="3791" spans="1:18" hidden="1" x14ac:dyDescent="0.25">
      <c r="A3791">
        <v>647</v>
      </c>
      <c r="B3791" t="s">
        <v>1878</v>
      </c>
      <c r="C3791" t="s">
        <v>1879</v>
      </c>
      <c r="D3791"/>
      <c r="E3791" t="s">
        <v>133</v>
      </c>
      <c r="F3791">
        <v>26</v>
      </c>
      <c r="G3791" t="s">
        <v>20</v>
      </c>
      <c r="H3791" t="s">
        <v>21</v>
      </c>
      <c r="I3791" t="s">
        <v>111</v>
      </c>
      <c r="J3791" t="s">
        <v>32</v>
      </c>
      <c r="K3791" t="s">
        <v>24</v>
      </c>
      <c r="L3791" t="s">
        <v>1880</v>
      </c>
      <c r="M3791" t="s">
        <v>1881</v>
      </c>
      <c r="N3791" t="s">
        <v>1882</v>
      </c>
      <c r="O3791" t="s">
        <v>1884</v>
      </c>
      <c r="P3791">
        <v>15751083</v>
      </c>
    </row>
    <row r="3792" spans="1:18" hidden="1" x14ac:dyDescent="0.25">
      <c r="A3792">
        <v>2188</v>
      </c>
      <c r="B3792" t="s">
        <v>6208</v>
      </c>
      <c r="C3792" t="s">
        <v>6209</v>
      </c>
      <c r="D3792"/>
      <c r="E3792" t="s">
        <v>133</v>
      </c>
      <c r="F3792">
        <v>26</v>
      </c>
      <c r="G3792" t="s">
        <v>20</v>
      </c>
      <c r="H3792" t="s">
        <v>21</v>
      </c>
      <c r="I3792" t="s">
        <v>31</v>
      </c>
      <c r="J3792" t="s">
        <v>32</v>
      </c>
      <c r="K3792" t="s">
        <v>24</v>
      </c>
      <c r="L3792" t="s">
        <v>6210</v>
      </c>
      <c r="M3792" t="s">
        <v>6211</v>
      </c>
      <c r="O3792" t="s">
        <v>6212</v>
      </c>
      <c r="Q3792" t="s">
        <v>97</v>
      </c>
      <c r="R3792" t="s">
        <v>98</v>
      </c>
    </row>
    <row r="3793" spans="1:16" hidden="1" x14ac:dyDescent="0.25">
      <c r="A3793">
        <v>558</v>
      </c>
      <c r="B3793" t="s">
        <v>1627</v>
      </c>
      <c r="C3793" t="s">
        <v>1628</v>
      </c>
      <c r="D3793"/>
      <c r="E3793" t="s">
        <v>133</v>
      </c>
      <c r="F3793">
        <v>26</v>
      </c>
      <c r="G3793" t="s">
        <v>20</v>
      </c>
      <c r="H3793" t="s">
        <v>21</v>
      </c>
      <c r="I3793" t="s">
        <v>31</v>
      </c>
      <c r="J3793" t="s">
        <v>32</v>
      </c>
      <c r="K3793" t="s">
        <v>24</v>
      </c>
      <c r="L3793" t="s">
        <v>1629</v>
      </c>
      <c r="M3793" t="s">
        <v>1630</v>
      </c>
    </row>
    <row r="3794" spans="1:16" hidden="1" x14ac:dyDescent="0.25">
      <c r="A3794">
        <v>1145</v>
      </c>
      <c r="B3794" t="s">
        <v>3294</v>
      </c>
      <c r="C3794" t="s">
        <v>3295</v>
      </c>
      <c r="D3794"/>
      <c r="E3794" t="s">
        <v>133</v>
      </c>
      <c r="F3794">
        <v>26</v>
      </c>
      <c r="G3794" t="s">
        <v>101</v>
      </c>
      <c r="H3794" t="s">
        <v>21</v>
      </c>
      <c r="I3794" t="s">
        <v>31</v>
      </c>
      <c r="J3794" t="s">
        <v>39</v>
      </c>
      <c r="K3794" t="s">
        <v>48</v>
      </c>
      <c r="L3794" t="s">
        <v>3296</v>
      </c>
    </row>
    <row r="3795" spans="1:16" hidden="1" x14ac:dyDescent="0.25">
      <c r="A3795">
        <v>1766</v>
      </c>
      <c r="B3795" t="s">
        <v>5035</v>
      </c>
      <c r="C3795" t="s">
        <v>5036</v>
      </c>
      <c r="D3795"/>
      <c r="E3795" t="s">
        <v>133</v>
      </c>
      <c r="F3795">
        <v>26</v>
      </c>
      <c r="G3795" t="s">
        <v>20</v>
      </c>
      <c r="H3795" t="s">
        <v>21</v>
      </c>
      <c r="I3795" t="s">
        <v>31</v>
      </c>
      <c r="J3795" t="s">
        <v>32</v>
      </c>
      <c r="K3795" t="s">
        <v>24</v>
      </c>
      <c r="L3795" t="s">
        <v>5037</v>
      </c>
      <c r="M3795" t="s">
        <v>5038</v>
      </c>
    </row>
    <row r="3796" spans="1:16" hidden="1" x14ac:dyDescent="0.25">
      <c r="A3796">
        <v>2831</v>
      </c>
      <c r="B3796" t="s">
        <v>8000</v>
      </c>
      <c r="C3796" t="s">
        <v>8001</v>
      </c>
      <c r="D3796"/>
      <c r="E3796" t="s">
        <v>133</v>
      </c>
      <c r="F3796">
        <v>26</v>
      </c>
      <c r="G3796" t="s">
        <v>563</v>
      </c>
      <c r="H3796" t="s">
        <v>21</v>
      </c>
      <c r="I3796" t="s">
        <v>31</v>
      </c>
      <c r="J3796" t="s">
        <v>39</v>
      </c>
      <c r="K3796" t="s">
        <v>48</v>
      </c>
      <c r="L3796" t="s">
        <v>8002</v>
      </c>
      <c r="M3796" t="s">
        <v>8003</v>
      </c>
    </row>
    <row r="3797" spans="1:16" hidden="1" x14ac:dyDescent="0.25">
      <c r="A3797">
        <v>4798</v>
      </c>
      <c r="B3797" t="s">
        <v>13494</v>
      </c>
      <c r="C3797" t="s">
        <v>13495</v>
      </c>
      <c r="D3797"/>
      <c r="E3797" t="s">
        <v>133</v>
      </c>
      <c r="F3797">
        <v>26</v>
      </c>
      <c r="G3797" t="s">
        <v>20</v>
      </c>
      <c r="H3797" t="s">
        <v>21</v>
      </c>
      <c r="I3797" t="s">
        <v>31</v>
      </c>
      <c r="J3797" t="s">
        <v>32</v>
      </c>
      <c r="K3797" t="s">
        <v>24</v>
      </c>
      <c r="L3797" t="s">
        <v>13496</v>
      </c>
      <c r="M3797" t="s">
        <v>13497</v>
      </c>
    </row>
    <row r="3798" spans="1:16" hidden="1" x14ac:dyDescent="0.25">
      <c r="A3798">
        <v>5319</v>
      </c>
      <c r="B3798" t="s">
        <v>14940</v>
      </c>
      <c r="C3798" t="s">
        <v>14941</v>
      </c>
      <c r="D3798"/>
      <c r="E3798" t="s">
        <v>133</v>
      </c>
      <c r="F3798">
        <v>26</v>
      </c>
      <c r="G3798" t="s">
        <v>20</v>
      </c>
      <c r="H3798" t="s">
        <v>21</v>
      </c>
      <c r="I3798" t="s">
        <v>31</v>
      </c>
      <c r="J3798" t="s">
        <v>39</v>
      </c>
      <c r="K3798" t="s">
        <v>24</v>
      </c>
      <c r="L3798" t="s">
        <v>14942</v>
      </c>
    </row>
    <row r="3799" spans="1:16" hidden="1" x14ac:dyDescent="0.25">
      <c r="A3799">
        <v>4782</v>
      </c>
      <c r="B3799" t="s">
        <v>13450</v>
      </c>
      <c r="C3799" t="s">
        <v>13451</v>
      </c>
      <c r="D3799"/>
      <c r="E3799" t="s">
        <v>37</v>
      </c>
      <c r="F3799">
        <v>27</v>
      </c>
      <c r="G3799" t="s">
        <v>38</v>
      </c>
      <c r="H3799" t="s">
        <v>21</v>
      </c>
      <c r="I3799" t="s">
        <v>31</v>
      </c>
      <c r="J3799" t="s">
        <v>23</v>
      </c>
      <c r="K3799" t="s">
        <v>40</v>
      </c>
      <c r="L3799" t="s">
        <v>13452</v>
      </c>
      <c r="M3799" t="s">
        <v>13453</v>
      </c>
      <c r="O3799" t="s">
        <v>13454</v>
      </c>
      <c r="P3799">
        <v>4699063596</v>
      </c>
    </row>
    <row r="3800" spans="1:16" hidden="1" x14ac:dyDescent="0.25">
      <c r="A3800">
        <v>1794</v>
      </c>
      <c r="B3800" t="s">
        <v>5112</v>
      </c>
      <c r="C3800" t="s">
        <v>5113</v>
      </c>
      <c r="D3800"/>
      <c r="E3800" t="s">
        <v>37</v>
      </c>
      <c r="F3800">
        <v>27</v>
      </c>
      <c r="G3800" t="s">
        <v>20</v>
      </c>
      <c r="H3800" t="s">
        <v>21</v>
      </c>
      <c r="I3800" t="s">
        <v>111</v>
      </c>
      <c r="J3800" t="s">
        <v>32</v>
      </c>
      <c r="K3800" t="s">
        <v>24</v>
      </c>
      <c r="L3800" t="s">
        <v>5114</v>
      </c>
      <c r="M3800" t="s">
        <v>5115</v>
      </c>
      <c r="N3800" t="s">
        <v>5116</v>
      </c>
      <c r="O3800" t="s">
        <v>5117</v>
      </c>
      <c r="P3800">
        <v>1.1146945802329E+18</v>
      </c>
    </row>
    <row r="3801" spans="1:16" hidden="1" x14ac:dyDescent="0.25">
      <c r="A3801">
        <v>4176</v>
      </c>
      <c r="B3801" t="s">
        <v>11733</v>
      </c>
      <c r="C3801" t="s">
        <v>11734</v>
      </c>
      <c r="D3801"/>
      <c r="E3801" t="s">
        <v>37</v>
      </c>
      <c r="F3801">
        <v>27</v>
      </c>
      <c r="G3801" t="s">
        <v>38</v>
      </c>
      <c r="H3801" t="s">
        <v>21</v>
      </c>
      <c r="I3801" t="s">
        <v>31</v>
      </c>
      <c r="J3801" t="s">
        <v>23</v>
      </c>
      <c r="K3801" t="s">
        <v>40</v>
      </c>
      <c r="L3801" t="s">
        <v>11735</v>
      </c>
      <c r="M3801" t="s">
        <v>11736</v>
      </c>
      <c r="O3801" t="s">
        <v>11737</v>
      </c>
      <c r="P3801">
        <v>1.3997950077043599E+18</v>
      </c>
    </row>
    <row r="3802" spans="1:16" hidden="1" x14ac:dyDescent="0.25">
      <c r="A3802">
        <v>1796</v>
      </c>
      <c r="B3802" t="s">
        <v>5112</v>
      </c>
      <c r="C3802" t="s">
        <v>5113</v>
      </c>
      <c r="D3802"/>
      <c r="E3802" t="s">
        <v>37</v>
      </c>
      <c r="F3802">
        <v>27</v>
      </c>
      <c r="G3802" t="s">
        <v>20</v>
      </c>
      <c r="H3802" t="s">
        <v>21</v>
      </c>
      <c r="I3802" t="s">
        <v>111</v>
      </c>
      <c r="J3802" t="s">
        <v>32</v>
      </c>
      <c r="K3802" t="s">
        <v>24</v>
      </c>
      <c r="L3802" t="s">
        <v>5114</v>
      </c>
      <c r="M3802" t="s">
        <v>5115</v>
      </c>
      <c r="N3802" t="s">
        <v>5116</v>
      </c>
      <c r="O3802" t="s">
        <v>5118</v>
      </c>
      <c r="P3802">
        <v>1.26253147305742E+18</v>
      </c>
    </row>
    <row r="3803" spans="1:16" hidden="1" x14ac:dyDescent="0.25">
      <c r="A3803">
        <v>2634</v>
      </c>
      <c r="B3803" t="s">
        <v>7456</v>
      </c>
      <c r="C3803" t="s">
        <v>7457</v>
      </c>
      <c r="D3803"/>
      <c r="E3803" t="s">
        <v>37</v>
      </c>
      <c r="F3803">
        <v>27</v>
      </c>
      <c r="G3803" t="s">
        <v>1892</v>
      </c>
      <c r="H3803" t="s">
        <v>21</v>
      </c>
      <c r="I3803" t="s">
        <v>31</v>
      </c>
      <c r="J3803" t="s">
        <v>39</v>
      </c>
      <c r="K3803" t="s">
        <v>48</v>
      </c>
      <c r="L3803" t="s">
        <v>7458</v>
      </c>
    </row>
    <row r="3804" spans="1:16" hidden="1" x14ac:dyDescent="0.25">
      <c r="A3804">
        <v>4081</v>
      </c>
      <c r="B3804" t="s">
        <v>11457</v>
      </c>
      <c r="C3804" t="s">
        <v>11458</v>
      </c>
      <c r="D3804"/>
      <c r="E3804" t="s">
        <v>37</v>
      </c>
      <c r="F3804">
        <v>27</v>
      </c>
      <c r="G3804" t="s">
        <v>20</v>
      </c>
      <c r="H3804" t="s">
        <v>21</v>
      </c>
      <c r="I3804" t="s">
        <v>31</v>
      </c>
      <c r="J3804" t="s">
        <v>39</v>
      </c>
      <c r="K3804" t="s">
        <v>24</v>
      </c>
      <c r="L3804" t="s">
        <v>11459</v>
      </c>
      <c r="M3804" t="s">
        <v>11460</v>
      </c>
    </row>
    <row r="3805" spans="1:16" hidden="1" x14ac:dyDescent="0.25">
      <c r="A3805">
        <v>4134</v>
      </c>
      <c r="B3805" t="s">
        <v>11613</v>
      </c>
      <c r="C3805" t="s">
        <v>11614</v>
      </c>
      <c r="D3805"/>
      <c r="E3805" t="s">
        <v>37</v>
      </c>
      <c r="F3805">
        <v>27</v>
      </c>
      <c r="G3805" t="s">
        <v>20</v>
      </c>
      <c r="H3805" t="s">
        <v>21</v>
      </c>
      <c r="I3805" t="s">
        <v>31</v>
      </c>
      <c r="J3805" t="s">
        <v>39</v>
      </c>
      <c r="K3805" t="s">
        <v>24</v>
      </c>
      <c r="L3805" t="s">
        <v>11615</v>
      </c>
    </row>
    <row r="3806" spans="1:16" hidden="1" x14ac:dyDescent="0.25">
      <c r="A3806">
        <v>4457</v>
      </c>
      <c r="B3806" t="s">
        <v>12522</v>
      </c>
      <c r="C3806" t="s">
        <v>12523</v>
      </c>
      <c r="D3806"/>
      <c r="E3806" t="s">
        <v>37</v>
      </c>
      <c r="F3806">
        <v>27</v>
      </c>
      <c r="G3806" t="s">
        <v>20</v>
      </c>
      <c r="H3806" t="s">
        <v>21</v>
      </c>
      <c r="I3806" t="s">
        <v>31</v>
      </c>
      <c r="J3806" t="s">
        <v>39</v>
      </c>
      <c r="K3806" t="s">
        <v>24</v>
      </c>
      <c r="L3806" t="s">
        <v>12524</v>
      </c>
    </row>
    <row r="3807" spans="1:16" hidden="1" x14ac:dyDescent="0.25">
      <c r="A3807">
        <v>5027</v>
      </c>
      <c r="B3807" t="s">
        <v>14121</v>
      </c>
      <c r="C3807" t="s">
        <v>14122</v>
      </c>
      <c r="D3807"/>
      <c r="E3807" t="s">
        <v>93</v>
      </c>
      <c r="F3807">
        <v>27</v>
      </c>
      <c r="G3807" t="s">
        <v>38</v>
      </c>
      <c r="H3807" t="s">
        <v>21</v>
      </c>
      <c r="I3807" t="s">
        <v>31</v>
      </c>
      <c r="J3807" t="s">
        <v>23</v>
      </c>
      <c r="K3807" t="s">
        <v>40</v>
      </c>
      <c r="L3807" t="s">
        <v>14123</v>
      </c>
      <c r="M3807" t="s">
        <v>14124</v>
      </c>
      <c r="O3807" t="s">
        <v>14125</v>
      </c>
      <c r="P3807">
        <v>134975165</v>
      </c>
    </row>
    <row r="3808" spans="1:16" hidden="1" x14ac:dyDescent="0.25">
      <c r="A3808">
        <v>4508</v>
      </c>
      <c r="B3808" t="s">
        <v>12666</v>
      </c>
      <c r="C3808" t="s">
        <v>12667</v>
      </c>
      <c r="D3808"/>
      <c r="E3808" t="s">
        <v>93</v>
      </c>
      <c r="F3808">
        <v>27</v>
      </c>
      <c r="G3808" t="s">
        <v>20</v>
      </c>
      <c r="H3808" t="s">
        <v>21</v>
      </c>
      <c r="I3808" t="s">
        <v>111</v>
      </c>
      <c r="J3808" t="s">
        <v>39</v>
      </c>
      <c r="K3808" t="s">
        <v>24</v>
      </c>
      <c r="L3808" t="s">
        <v>12668</v>
      </c>
      <c r="M3808" t="s">
        <v>12669</v>
      </c>
      <c r="N3808" t="s">
        <v>12670</v>
      </c>
      <c r="O3808" t="s">
        <v>12671</v>
      </c>
      <c r="P3808">
        <v>40282700</v>
      </c>
    </row>
    <row r="3809" spans="1:16" hidden="1" x14ac:dyDescent="0.25">
      <c r="A3809">
        <v>3565</v>
      </c>
      <c r="B3809" t="s">
        <v>10045</v>
      </c>
      <c r="C3809" t="s">
        <v>10046</v>
      </c>
      <c r="D3809"/>
      <c r="E3809" t="s">
        <v>93</v>
      </c>
      <c r="F3809">
        <v>27</v>
      </c>
      <c r="G3809" t="s">
        <v>38</v>
      </c>
      <c r="H3809" t="s">
        <v>21</v>
      </c>
      <c r="I3809" t="s">
        <v>31</v>
      </c>
      <c r="J3809" t="s">
        <v>32</v>
      </c>
      <c r="K3809" t="s">
        <v>40</v>
      </c>
      <c r="L3809" t="s">
        <v>10047</v>
      </c>
      <c r="M3809" t="s">
        <v>10048</v>
      </c>
      <c r="O3809" t="s">
        <v>10049</v>
      </c>
      <c r="P3809">
        <v>1.4005168292992901E+18</v>
      </c>
    </row>
    <row r="3810" spans="1:16" hidden="1" x14ac:dyDescent="0.25">
      <c r="A3810">
        <v>4113</v>
      </c>
      <c r="B3810" t="s">
        <v>11550</v>
      </c>
      <c r="C3810" t="s">
        <v>11551</v>
      </c>
      <c r="D3810"/>
      <c r="E3810" t="s">
        <v>93</v>
      </c>
      <c r="F3810">
        <v>27</v>
      </c>
      <c r="G3810" t="s">
        <v>20</v>
      </c>
      <c r="H3810" t="s">
        <v>21</v>
      </c>
      <c r="I3810" t="s">
        <v>31</v>
      </c>
      <c r="J3810" t="s">
        <v>23</v>
      </c>
      <c r="K3810" t="s">
        <v>24</v>
      </c>
      <c r="L3810" t="s">
        <v>11552</v>
      </c>
      <c r="M3810" t="s">
        <v>11553</v>
      </c>
      <c r="O3810" t="s">
        <v>11554</v>
      </c>
      <c r="P3810">
        <v>9.9706515107236198E+17</v>
      </c>
    </row>
    <row r="3811" spans="1:16" hidden="1" x14ac:dyDescent="0.25">
      <c r="A3811">
        <v>4509</v>
      </c>
      <c r="B3811" t="s">
        <v>12666</v>
      </c>
      <c r="C3811" t="s">
        <v>12667</v>
      </c>
      <c r="D3811"/>
      <c r="E3811" t="s">
        <v>93</v>
      </c>
      <c r="F3811">
        <v>27</v>
      </c>
      <c r="G3811" t="s">
        <v>20</v>
      </c>
      <c r="H3811" t="s">
        <v>21</v>
      </c>
      <c r="I3811" t="s">
        <v>111</v>
      </c>
      <c r="J3811" t="s">
        <v>39</v>
      </c>
      <c r="K3811" t="s">
        <v>24</v>
      </c>
      <c r="L3811" t="s">
        <v>12668</v>
      </c>
      <c r="M3811" t="s">
        <v>12669</v>
      </c>
      <c r="N3811" t="s">
        <v>12670</v>
      </c>
      <c r="O3811" t="s">
        <v>12672</v>
      </c>
      <c r="P3811">
        <v>1.3259284116893399E+18</v>
      </c>
    </row>
    <row r="3812" spans="1:16" hidden="1" x14ac:dyDescent="0.25">
      <c r="A3812">
        <v>2312</v>
      </c>
      <c r="B3812" t="s">
        <v>6554</v>
      </c>
      <c r="C3812" t="s">
        <v>6555</v>
      </c>
      <c r="D3812"/>
      <c r="E3812" t="s">
        <v>93</v>
      </c>
      <c r="F3812">
        <v>27</v>
      </c>
      <c r="G3812" t="s">
        <v>38</v>
      </c>
      <c r="H3812" t="s">
        <v>21</v>
      </c>
      <c r="I3812" t="s">
        <v>31</v>
      </c>
      <c r="J3812" t="s">
        <v>39</v>
      </c>
      <c r="K3812" t="s">
        <v>40</v>
      </c>
      <c r="L3812" t="s">
        <v>6556</v>
      </c>
    </row>
    <row r="3813" spans="1:16" hidden="1" x14ac:dyDescent="0.25">
      <c r="A3813">
        <v>3439</v>
      </c>
      <c r="B3813" t="s">
        <v>9696</v>
      </c>
      <c r="C3813" t="s">
        <v>9694</v>
      </c>
      <c r="D3813"/>
      <c r="E3813" t="s">
        <v>93</v>
      </c>
      <c r="F3813">
        <v>27</v>
      </c>
      <c r="G3813" t="s">
        <v>232</v>
      </c>
      <c r="H3813" t="s">
        <v>21</v>
      </c>
      <c r="I3813" t="s">
        <v>31</v>
      </c>
      <c r="J3813" t="s">
        <v>39</v>
      </c>
      <c r="K3813" t="s">
        <v>48</v>
      </c>
      <c r="L3813" t="s">
        <v>9695</v>
      </c>
    </row>
    <row r="3814" spans="1:16" hidden="1" x14ac:dyDescent="0.25">
      <c r="A3814">
        <v>4015</v>
      </c>
      <c r="B3814" t="s">
        <v>11281</v>
      </c>
      <c r="C3814" t="s">
        <v>11282</v>
      </c>
      <c r="D3814"/>
      <c r="E3814" t="s">
        <v>93</v>
      </c>
      <c r="F3814">
        <v>27</v>
      </c>
      <c r="G3814" t="s">
        <v>38</v>
      </c>
      <c r="H3814" t="s">
        <v>21</v>
      </c>
      <c r="I3814" t="s">
        <v>31</v>
      </c>
      <c r="J3814" t="s">
        <v>32</v>
      </c>
      <c r="K3814" t="s">
        <v>40</v>
      </c>
      <c r="L3814" t="s">
        <v>11283</v>
      </c>
    </row>
    <row r="3815" spans="1:16" hidden="1" x14ac:dyDescent="0.25">
      <c r="A3815">
        <v>4477</v>
      </c>
      <c r="B3815" t="s">
        <v>12578</v>
      </c>
      <c r="C3815" t="s">
        <v>12579</v>
      </c>
      <c r="D3815"/>
      <c r="E3815" t="s">
        <v>93</v>
      </c>
      <c r="F3815">
        <v>27</v>
      </c>
      <c r="G3815" t="s">
        <v>38</v>
      </c>
      <c r="H3815" t="s">
        <v>21</v>
      </c>
      <c r="I3815" t="s">
        <v>31</v>
      </c>
      <c r="J3815" t="s">
        <v>23</v>
      </c>
      <c r="K3815" t="s">
        <v>40</v>
      </c>
      <c r="L3815" t="s">
        <v>12580</v>
      </c>
    </row>
    <row r="3816" spans="1:16" hidden="1" x14ac:dyDescent="0.25">
      <c r="A3816">
        <v>4178</v>
      </c>
      <c r="B3816" t="s">
        <v>11738</v>
      </c>
      <c r="C3816" t="s">
        <v>11739</v>
      </c>
      <c r="D3816"/>
      <c r="E3816" t="s">
        <v>852</v>
      </c>
      <c r="F3816">
        <v>27</v>
      </c>
      <c r="G3816" t="s">
        <v>143</v>
      </c>
      <c r="H3816" t="s">
        <v>21</v>
      </c>
      <c r="I3816" t="s">
        <v>31</v>
      </c>
      <c r="J3816" t="s">
        <v>39</v>
      </c>
      <c r="K3816" t="s">
        <v>48</v>
      </c>
      <c r="L3816" t="s">
        <v>11740</v>
      </c>
    </row>
    <row r="3817" spans="1:16" hidden="1" x14ac:dyDescent="0.25">
      <c r="A3817">
        <v>5082</v>
      </c>
      <c r="B3817" t="s">
        <v>14277</v>
      </c>
      <c r="C3817" t="s">
        <v>14278</v>
      </c>
      <c r="D3817"/>
      <c r="E3817" t="s">
        <v>195</v>
      </c>
      <c r="F3817">
        <v>27</v>
      </c>
      <c r="G3817" t="s">
        <v>143</v>
      </c>
      <c r="H3817" t="s">
        <v>21</v>
      </c>
      <c r="I3817" t="s">
        <v>31</v>
      </c>
      <c r="J3817" t="s">
        <v>39</v>
      </c>
      <c r="K3817" t="s">
        <v>48</v>
      </c>
      <c r="L3817" t="s">
        <v>14279</v>
      </c>
    </row>
    <row r="3818" spans="1:16" hidden="1" x14ac:dyDescent="0.25">
      <c r="A3818">
        <v>5181</v>
      </c>
      <c r="B3818" t="s">
        <v>14558</v>
      </c>
      <c r="C3818" t="s">
        <v>14559</v>
      </c>
      <c r="D3818"/>
      <c r="E3818" t="s">
        <v>133</v>
      </c>
      <c r="F3818">
        <v>27</v>
      </c>
      <c r="G3818" t="s">
        <v>38</v>
      </c>
      <c r="H3818" t="s">
        <v>21</v>
      </c>
      <c r="I3818" t="s">
        <v>31</v>
      </c>
      <c r="J3818" t="s">
        <v>39</v>
      </c>
      <c r="K3818" t="s">
        <v>40</v>
      </c>
      <c r="L3818" t="s">
        <v>14560</v>
      </c>
      <c r="M3818" t="s">
        <v>14561</v>
      </c>
      <c r="O3818" t="s">
        <v>14562</v>
      </c>
      <c r="P3818">
        <v>38421788</v>
      </c>
    </row>
    <row r="3819" spans="1:16" hidden="1" x14ac:dyDescent="0.25">
      <c r="A3819">
        <v>3227</v>
      </c>
      <c r="B3819" t="s">
        <v>9111</v>
      </c>
      <c r="C3819" t="s">
        <v>9112</v>
      </c>
      <c r="D3819"/>
      <c r="E3819" t="s">
        <v>133</v>
      </c>
      <c r="F3819">
        <v>27</v>
      </c>
      <c r="G3819" t="s">
        <v>20</v>
      </c>
      <c r="H3819" t="s">
        <v>21</v>
      </c>
      <c r="I3819" t="s">
        <v>31</v>
      </c>
      <c r="J3819" t="s">
        <v>23</v>
      </c>
      <c r="K3819" t="s">
        <v>24</v>
      </c>
      <c r="L3819" t="s">
        <v>9113</v>
      </c>
      <c r="M3819" t="s">
        <v>9114</v>
      </c>
      <c r="O3819" t="s">
        <v>9115</v>
      </c>
      <c r="P3819">
        <v>861223440</v>
      </c>
    </row>
    <row r="3820" spans="1:16" hidden="1" x14ac:dyDescent="0.25">
      <c r="A3820">
        <v>3103</v>
      </c>
      <c r="B3820" t="s">
        <v>8772</v>
      </c>
      <c r="C3820" t="s">
        <v>8773</v>
      </c>
      <c r="D3820"/>
      <c r="E3820" t="s">
        <v>133</v>
      </c>
      <c r="F3820">
        <v>27</v>
      </c>
      <c r="G3820" t="s">
        <v>20</v>
      </c>
      <c r="H3820" t="s">
        <v>21</v>
      </c>
      <c r="I3820" t="s">
        <v>31</v>
      </c>
      <c r="J3820" t="s">
        <v>23</v>
      </c>
      <c r="K3820" t="s">
        <v>24</v>
      </c>
      <c r="L3820" t="s">
        <v>8774</v>
      </c>
      <c r="M3820" t="s">
        <v>8775</v>
      </c>
      <c r="O3820" t="s">
        <v>8776</v>
      </c>
      <c r="P3820">
        <v>3407229603</v>
      </c>
    </row>
    <row r="3821" spans="1:16" hidden="1" x14ac:dyDescent="0.25">
      <c r="A3821">
        <v>4019</v>
      </c>
      <c r="B3821" t="s">
        <v>11287</v>
      </c>
      <c r="C3821" t="s">
        <v>11288</v>
      </c>
      <c r="D3821"/>
      <c r="E3821" t="s">
        <v>133</v>
      </c>
      <c r="F3821">
        <v>27</v>
      </c>
      <c r="G3821" t="s">
        <v>38</v>
      </c>
      <c r="H3821" t="s">
        <v>21</v>
      </c>
      <c r="I3821" t="s">
        <v>31</v>
      </c>
      <c r="J3821" t="s">
        <v>23</v>
      </c>
      <c r="K3821" t="s">
        <v>40</v>
      </c>
      <c r="L3821" t="s">
        <v>11289</v>
      </c>
      <c r="M3821" t="s">
        <v>11290</v>
      </c>
      <c r="O3821" t="s">
        <v>11292</v>
      </c>
      <c r="P3821">
        <v>1.4627127654922099E+18</v>
      </c>
    </row>
    <row r="3822" spans="1:16" hidden="1" x14ac:dyDescent="0.25">
      <c r="A3822">
        <v>4017</v>
      </c>
      <c r="B3822" t="s">
        <v>11287</v>
      </c>
      <c r="C3822" t="s">
        <v>11288</v>
      </c>
      <c r="D3822"/>
      <c r="E3822" t="s">
        <v>133</v>
      </c>
      <c r="F3822">
        <v>27</v>
      </c>
      <c r="G3822" t="s">
        <v>38</v>
      </c>
      <c r="H3822" t="s">
        <v>21</v>
      </c>
      <c r="I3822" t="s">
        <v>31</v>
      </c>
      <c r="J3822" t="s">
        <v>23</v>
      </c>
      <c r="K3822" t="s">
        <v>40</v>
      </c>
      <c r="L3822" t="s">
        <v>11289</v>
      </c>
      <c r="M3822" t="s">
        <v>11290</v>
      </c>
      <c r="O3822" t="s">
        <v>11291</v>
      </c>
      <c r="P3822">
        <v>17177412</v>
      </c>
    </row>
    <row r="3823" spans="1:16" hidden="1" x14ac:dyDescent="0.25">
      <c r="A3823">
        <v>951</v>
      </c>
      <c r="B3823" t="s">
        <v>2745</v>
      </c>
      <c r="C3823" t="s">
        <v>2746</v>
      </c>
      <c r="D3823"/>
      <c r="E3823" t="s">
        <v>133</v>
      </c>
      <c r="F3823">
        <v>27</v>
      </c>
      <c r="G3823" t="s">
        <v>20</v>
      </c>
      <c r="H3823" t="s">
        <v>21</v>
      </c>
      <c r="I3823" t="s">
        <v>111</v>
      </c>
      <c r="J3823" t="s">
        <v>32</v>
      </c>
      <c r="K3823" t="s">
        <v>24</v>
      </c>
      <c r="L3823" t="s">
        <v>2747</v>
      </c>
      <c r="M3823" t="s">
        <v>2748</v>
      </c>
      <c r="N3823" t="s">
        <v>2749</v>
      </c>
      <c r="O3823" t="s">
        <v>2750</v>
      </c>
      <c r="P3823">
        <v>23725826</v>
      </c>
    </row>
    <row r="3824" spans="1:16" hidden="1" x14ac:dyDescent="0.25">
      <c r="A3824">
        <v>952</v>
      </c>
      <c r="B3824" t="s">
        <v>2745</v>
      </c>
      <c r="C3824" t="s">
        <v>2746</v>
      </c>
      <c r="D3824"/>
      <c r="E3824" t="s">
        <v>133</v>
      </c>
      <c r="F3824">
        <v>27</v>
      </c>
      <c r="G3824" t="s">
        <v>20</v>
      </c>
      <c r="H3824" t="s">
        <v>21</v>
      </c>
      <c r="I3824" t="s">
        <v>111</v>
      </c>
      <c r="J3824" t="s">
        <v>32</v>
      </c>
      <c r="K3824" t="s">
        <v>24</v>
      </c>
      <c r="L3824" t="s">
        <v>2747</v>
      </c>
      <c r="M3824" t="s">
        <v>2748</v>
      </c>
      <c r="N3824" t="s">
        <v>2749</v>
      </c>
      <c r="O3824" t="s">
        <v>2751</v>
      </c>
      <c r="P3824">
        <v>1.03987965840011E+18</v>
      </c>
    </row>
    <row r="3825" spans="1:18" hidden="1" x14ac:dyDescent="0.25">
      <c r="A3825">
        <v>3455</v>
      </c>
      <c r="B3825" t="s">
        <v>9733</v>
      </c>
      <c r="C3825" t="s">
        <v>9734</v>
      </c>
      <c r="D3825"/>
      <c r="E3825" t="s">
        <v>133</v>
      </c>
      <c r="F3825">
        <v>27</v>
      </c>
      <c r="G3825" t="s">
        <v>38</v>
      </c>
      <c r="H3825" t="s">
        <v>21</v>
      </c>
      <c r="I3825" t="s">
        <v>31</v>
      </c>
      <c r="J3825" t="s">
        <v>39</v>
      </c>
      <c r="K3825" t="s">
        <v>40</v>
      </c>
      <c r="L3825" t="s">
        <v>9735</v>
      </c>
      <c r="M3825" t="s">
        <v>9736</v>
      </c>
    </row>
    <row r="3826" spans="1:18" hidden="1" x14ac:dyDescent="0.25">
      <c r="A3826">
        <v>3535</v>
      </c>
      <c r="B3826" t="s">
        <v>9960</v>
      </c>
      <c r="C3826" t="s">
        <v>9961</v>
      </c>
      <c r="D3826"/>
      <c r="E3826" t="s">
        <v>133</v>
      </c>
      <c r="F3826">
        <v>27</v>
      </c>
      <c r="G3826" t="s">
        <v>20</v>
      </c>
      <c r="H3826" t="s">
        <v>21</v>
      </c>
      <c r="I3826" t="s">
        <v>31</v>
      </c>
      <c r="J3826" t="s">
        <v>23</v>
      </c>
      <c r="K3826" t="s">
        <v>24</v>
      </c>
      <c r="L3826" t="s">
        <v>9962</v>
      </c>
      <c r="M3826" t="s">
        <v>9963</v>
      </c>
    </row>
    <row r="3827" spans="1:18" hidden="1" x14ac:dyDescent="0.25">
      <c r="A3827">
        <v>1305</v>
      </c>
      <c r="B3827" t="s">
        <v>3747</v>
      </c>
      <c r="C3827" t="s">
        <v>3748</v>
      </c>
      <c r="D3827"/>
      <c r="E3827" t="s">
        <v>37</v>
      </c>
      <c r="F3827">
        <v>28</v>
      </c>
      <c r="G3827" t="s">
        <v>232</v>
      </c>
      <c r="H3827" t="s">
        <v>21</v>
      </c>
      <c r="I3827" t="s">
        <v>31</v>
      </c>
      <c r="J3827" t="s">
        <v>23</v>
      </c>
      <c r="K3827" t="s">
        <v>48</v>
      </c>
      <c r="L3827" t="s">
        <v>3749</v>
      </c>
      <c r="M3827" t="s">
        <v>3750</v>
      </c>
      <c r="O3827" t="s">
        <v>3751</v>
      </c>
      <c r="Q3827" t="s">
        <v>97</v>
      </c>
      <c r="R3827" t="s">
        <v>98</v>
      </c>
    </row>
    <row r="3828" spans="1:18" hidden="1" x14ac:dyDescent="0.25">
      <c r="A3828">
        <v>893</v>
      </c>
      <c r="B3828" t="s">
        <v>2576</v>
      </c>
      <c r="C3828" t="s">
        <v>2577</v>
      </c>
      <c r="D3828"/>
      <c r="E3828" t="s">
        <v>37</v>
      </c>
      <c r="F3828">
        <v>28</v>
      </c>
      <c r="G3828" t="s">
        <v>38</v>
      </c>
      <c r="H3828" t="s">
        <v>21</v>
      </c>
      <c r="I3828" t="s">
        <v>111</v>
      </c>
      <c r="J3828" t="s">
        <v>39</v>
      </c>
      <c r="K3828" t="s">
        <v>40</v>
      </c>
      <c r="L3828" t="s">
        <v>2578</v>
      </c>
      <c r="M3828" t="s">
        <v>2579</v>
      </c>
      <c r="N3828" t="s">
        <v>2580</v>
      </c>
      <c r="O3828" t="s">
        <v>2581</v>
      </c>
      <c r="P3828">
        <v>793208286</v>
      </c>
    </row>
    <row r="3829" spans="1:18" hidden="1" x14ac:dyDescent="0.25">
      <c r="A3829">
        <v>894</v>
      </c>
      <c r="B3829" t="s">
        <v>2576</v>
      </c>
      <c r="C3829" t="s">
        <v>2577</v>
      </c>
      <c r="D3829"/>
      <c r="E3829" t="s">
        <v>37</v>
      </c>
      <c r="F3829">
        <v>28</v>
      </c>
      <c r="G3829" t="s">
        <v>38</v>
      </c>
      <c r="H3829" t="s">
        <v>21</v>
      </c>
      <c r="I3829" t="s">
        <v>111</v>
      </c>
      <c r="J3829" t="s">
        <v>39</v>
      </c>
      <c r="K3829" t="s">
        <v>40</v>
      </c>
      <c r="L3829" t="s">
        <v>2578</v>
      </c>
      <c r="M3829" t="s">
        <v>2579</v>
      </c>
      <c r="N3829" t="s">
        <v>2580</v>
      </c>
      <c r="O3829" t="s">
        <v>2582</v>
      </c>
      <c r="P3829">
        <v>193732179</v>
      </c>
    </row>
    <row r="3830" spans="1:18" hidden="1" x14ac:dyDescent="0.25">
      <c r="A3830">
        <v>556</v>
      </c>
      <c r="B3830" t="s">
        <v>1621</v>
      </c>
      <c r="C3830" t="s">
        <v>1622</v>
      </c>
      <c r="D3830"/>
      <c r="E3830" t="s">
        <v>37</v>
      </c>
      <c r="F3830">
        <v>28</v>
      </c>
      <c r="G3830" t="s">
        <v>38</v>
      </c>
      <c r="H3830" t="s">
        <v>21</v>
      </c>
      <c r="I3830" t="s">
        <v>31</v>
      </c>
      <c r="J3830" t="s">
        <v>39</v>
      </c>
      <c r="K3830" t="s">
        <v>40</v>
      </c>
      <c r="L3830" t="s">
        <v>1623</v>
      </c>
    </row>
    <row r="3831" spans="1:18" hidden="1" x14ac:dyDescent="0.25">
      <c r="A3831">
        <v>760</v>
      </c>
      <c r="B3831" t="s">
        <v>2210</v>
      </c>
      <c r="C3831" t="s">
        <v>2211</v>
      </c>
      <c r="D3831"/>
      <c r="E3831" t="s">
        <v>37</v>
      </c>
      <c r="F3831">
        <v>28</v>
      </c>
      <c r="G3831" t="s">
        <v>38</v>
      </c>
      <c r="H3831" t="s">
        <v>21</v>
      </c>
      <c r="I3831" t="s">
        <v>31</v>
      </c>
      <c r="J3831" t="s">
        <v>39</v>
      </c>
      <c r="K3831" t="s">
        <v>40</v>
      </c>
      <c r="L3831" t="s">
        <v>2212</v>
      </c>
      <c r="M3831" t="s">
        <v>2213</v>
      </c>
    </row>
    <row r="3832" spans="1:18" hidden="1" x14ac:dyDescent="0.25">
      <c r="A3832">
        <v>2117</v>
      </c>
      <c r="B3832" t="s">
        <v>6016</v>
      </c>
      <c r="C3832" t="s">
        <v>6017</v>
      </c>
      <c r="D3832"/>
      <c r="E3832" t="s">
        <v>37</v>
      </c>
      <c r="F3832">
        <v>28</v>
      </c>
      <c r="G3832" t="s">
        <v>20</v>
      </c>
      <c r="H3832" t="s">
        <v>21</v>
      </c>
      <c r="I3832" t="s">
        <v>31</v>
      </c>
      <c r="J3832" t="s">
        <v>23</v>
      </c>
      <c r="K3832" t="s">
        <v>24</v>
      </c>
      <c r="L3832" t="s">
        <v>6018</v>
      </c>
      <c r="M3832" t="s">
        <v>6019</v>
      </c>
    </row>
    <row r="3833" spans="1:18" hidden="1" x14ac:dyDescent="0.25">
      <c r="A3833">
        <v>3199</v>
      </c>
      <c r="B3833" t="s">
        <v>9034</v>
      </c>
      <c r="C3833" t="s">
        <v>9035</v>
      </c>
      <c r="D3833"/>
      <c r="E3833" t="s">
        <v>37</v>
      </c>
      <c r="F3833">
        <v>28</v>
      </c>
      <c r="G3833" t="s">
        <v>38</v>
      </c>
      <c r="H3833" t="s">
        <v>21</v>
      </c>
      <c r="I3833" t="s">
        <v>31</v>
      </c>
      <c r="J3833" t="s">
        <v>39</v>
      </c>
      <c r="K3833" t="s">
        <v>40</v>
      </c>
      <c r="L3833" t="s">
        <v>9036</v>
      </c>
    </row>
    <row r="3834" spans="1:18" x14ac:dyDescent="0.25">
      <c r="A3834">
        <v>1874</v>
      </c>
      <c r="B3834" t="s">
        <v>5331</v>
      </c>
      <c r="C3834" s="1" t="s">
        <v>5332</v>
      </c>
      <c r="D3834" s="3" t="s">
        <v>15940</v>
      </c>
      <c r="E3834" t="s">
        <v>93</v>
      </c>
      <c r="F3834">
        <v>28</v>
      </c>
      <c r="G3834" t="s">
        <v>20</v>
      </c>
      <c r="H3834" t="s">
        <v>21</v>
      </c>
      <c r="I3834" t="s">
        <v>111</v>
      </c>
      <c r="J3834" t="s">
        <v>39</v>
      </c>
      <c r="K3834" t="s">
        <v>24</v>
      </c>
      <c r="L3834" t="s">
        <v>5333</v>
      </c>
      <c r="M3834" t="s">
        <v>5338</v>
      </c>
      <c r="N3834" t="s">
        <v>5335</v>
      </c>
      <c r="O3834" t="s">
        <v>5339</v>
      </c>
      <c r="P3834">
        <v>143850884</v>
      </c>
    </row>
    <row r="3835" spans="1:18" x14ac:dyDescent="0.25">
      <c r="A3835">
        <v>3272</v>
      </c>
      <c r="B3835" t="s">
        <v>9219</v>
      </c>
      <c r="C3835" s="1" t="s">
        <v>9220</v>
      </c>
      <c r="E3835" t="s">
        <v>93</v>
      </c>
      <c r="F3835">
        <v>28</v>
      </c>
      <c r="G3835" t="s">
        <v>20</v>
      </c>
      <c r="H3835" t="s">
        <v>21</v>
      </c>
      <c r="I3835" t="s">
        <v>31</v>
      </c>
      <c r="J3835" t="s">
        <v>23</v>
      </c>
      <c r="K3835" t="s">
        <v>24</v>
      </c>
      <c r="L3835" t="s">
        <v>9221</v>
      </c>
      <c r="M3835" t="s">
        <v>5338</v>
      </c>
      <c r="O3835" t="s">
        <v>5339</v>
      </c>
      <c r="P3835">
        <v>143850884</v>
      </c>
    </row>
    <row r="3836" spans="1:18" x14ac:dyDescent="0.25">
      <c r="A3836">
        <v>1872</v>
      </c>
      <c r="B3836" t="s">
        <v>5331</v>
      </c>
      <c r="C3836" s="1" t="s">
        <v>5332</v>
      </c>
      <c r="E3836" t="s">
        <v>93</v>
      </c>
      <c r="F3836">
        <v>28</v>
      </c>
      <c r="G3836" t="s">
        <v>20</v>
      </c>
      <c r="H3836" t="s">
        <v>21</v>
      </c>
      <c r="I3836" t="s">
        <v>111</v>
      </c>
      <c r="J3836" t="s">
        <v>39</v>
      </c>
      <c r="K3836" t="s">
        <v>24</v>
      </c>
      <c r="L3836" t="s">
        <v>5333</v>
      </c>
      <c r="M3836" t="s">
        <v>5334</v>
      </c>
      <c r="N3836" t="s">
        <v>5335</v>
      </c>
      <c r="O3836" t="s">
        <v>5336</v>
      </c>
      <c r="P3836">
        <v>1.21718539916607E+18</v>
      </c>
    </row>
    <row r="3837" spans="1:18" x14ac:dyDescent="0.25">
      <c r="A3837">
        <v>3268</v>
      </c>
      <c r="B3837" t="s">
        <v>9219</v>
      </c>
      <c r="C3837" s="1" t="s">
        <v>9220</v>
      </c>
      <c r="E3837" t="s">
        <v>93</v>
      </c>
      <c r="F3837">
        <v>28</v>
      </c>
      <c r="G3837" t="s">
        <v>20</v>
      </c>
      <c r="H3837" t="s">
        <v>21</v>
      </c>
      <c r="I3837" t="s">
        <v>31</v>
      </c>
      <c r="J3837" t="s">
        <v>23</v>
      </c>
      <c r="K3837" t="s">
        <v>24</v>
      </c>
      <c r="L3837" t="s">
        <v>9221</v>
      </c>
      <c r="M3837" t="s">
        <v>5334</v>
      </c>
      <c r="O3837" t="s">
        <v>5336</v>
      </c>
      <c r="P3837">
        <v>1.21718539916607E+18</v>
      </c>
    </row>
    <row r="3838" spans="1:18" hidden="1" x14ac:dyDescent="0.25">
      <c r="A3838">
        <v>193</v>
      </c>
      <c r="B3838" t="s">
        <v>605</v>
      </c>
      <c r="C3838" t="s">
        <v>606</v>
      </c>
      <c r="D3838"/>
      <c r="E3838" t="s">
        <v>93</v>
      </c>
      <c r="F3838">
        <v>28</v>
      </c>
      <c r="G3838" t="s">
        <v>38</v>
      </c>
      <c r="H3838" t="s">
        <v>21</v>
      </c>
      <c r="I3838" t="s">
        <v>22</v>
      </c>
      <c r="J3838" t="s">
        <v>23</v>
      </c>
      <c r="K3838" t="s">
        <v>40</v>
      </c>
      <c r="L3838" t="s">
        <v>607</v>
      </c>
      <c r="M3838" t="s">
        <v>608</v>
      </c>
      <c r="O3838" t="s">
        <v>609</v>
      </c>
      <c r="P3838">
        <v>9.0765401696383706E+17</v>
      </c>
    </row>
    <row r="3839" spans="1:18" x14ac:dyDescent="0.25">
      <c r="A3839">
        <v>1873</v>
      </c>
      <c r="B3839" t="s">
        <v>5331</v>
      </c>
      <c r="C3839" s="1" t="s">
        <v>5332</v>
      </c>
      <c r="E3839" t="s">
        <v>93</v>
      </c>
      <c r="F3839">
        <v>28</v>
      </c>
      <c r="G3839" t="s">
        <v>20</v>
      </c>
      <c r="H3839" t="s">
        <v>21</v>
      </c>
      <c r="I3839" t="s">
        <v>111</v>
      </c>
      <c r="J3839" t="s">
        <v>39</v>
      </c>
      <c r="K3839" t="s">
        <v>24</v>
      </c>
      <c r="L3839" t="s">
        <v>5333</v>
      </c>
      <c r="M3839" t="s">
        <v>5334</v>
      </c>
      <c r="N3839" t="s">
        <v>5335</v>
      </c>
      <c r="O3839" t="s">
        <v>5337</v>
      </c>
      <c r="P3839">
        <v>1.3436791950341E+18</v>
      </c>
    </row>
    <row r="3840" spans="1:18" x14ac:dyDescent="0.25">
      <c r="A3840">
        <v>1875</v>
      </c>
      <c r="B3840" t="s">
        <v>5331</v>
      </c>
      <c r="C3840" s="1" t="s">
        <v>5332</v>
      </c>
      <c r="E3840" t="s">
        <v>93</v>
      </c>
      <c r="F3840">
        <v>28</v>
      </c>
      <c r="G3840" t="s">
        <v>20</v>
      </c>
      <c r="H3840" t="s">
        <v>21</v>
      </c>
      <c r="I3840" t="s">
        <v>111</v>
      </c>
      <c r="J3840" t="s">
        <v>39</v>
      </c>
      <c r="K3840" t="s">
        <v>24</v>
      </c>
      <c r="L3840" t="s">
        <v>5333</v>
      </c>
      <c r="M3840" t="s">
        <v>5338</v>
      </c>
      <c r="N3840" t="s">
        <v>5335</v>
      </c>
      <c r="O3840" t="s">
        <v>5337</v>
      </c>
      <c r="P3840">
        <v>1.3436791950341E+18</v>
      </c>
    </row>
    <row r="3841" spans="1:18" x14ac:dyDescent="0.25">
      <c r="A3841">
        <v>3269</v>
      </c>
      <c r="B3841" t="s">
        <v>9219</v>
      </c>
      <c r="C3841" s="1" t="s">
        <v>9220</v>
      </c>
      <c r="E3841" t="s">
        <v>93</v>
      </c>
      <c r="F3841">
        <v>28</v>
      </c>
      <c r="G3841" t="s">
        <v>20</v>
      </c>
      <c r="H3841" t="s">
        <v>21</v>
      </c>
      <c r="I3841" t="s">
        <v>31</v>
      </c>
      <c r="J3841" t="s">
        <v>23</v>
      </c>
      <c r="K3841" t="s">
        <v>24</v>
      </c>
      <c r="L3841" t="s">
        <v>9221</v>
      </c>
      <c r="M3841" t="s">
        <v>5334</v>
      </c>
      <c r="O3841" t="s">
        <v>5337</v>
      </c>
      <c r="P3841">
        <v>1.3436791950341E+18</v>
      </c>
    </row>
    <row r="3842" spans="1:18" hidden="1" x14ac:dyDescent="0.25">
      <c r="A3842">
        <v>1538</v>
      </c>
      <c r="B3842" t="s">
        <v>4391</v>
      </c>
      <c r="C3842" t="s">
        <v>4392</v>
      </c>
      <c r="D3842"/>
      <c r="E3842" t="s">
        <v>93</v>
      </c>
      <c r="F3842">
        <v>28</v>
      </c>
      <c r="G3842" t="s">
        <v>563</v>
      </c>
      <c r="H3842" t="s">
        <v>21</v>
      </c>
      <c r="I3842" t="s">
        <v>22</v>
      </c>
      <c r="J3842" t="s">
        <v>39</v>
      </c>
      <c r="K3842" t="s">
        <v>48</v>
      </c>
      <c r="L3842" t="s">
        <v>4393</v>
      </c>
    </row>
    <row r="3843" spans="1:18" hidden="1" x14ac:dyDescent="0.25">
      <c r="A3843">
        <v>3501</v>
      </c>
      <c r="B3843" t="s">
        <v>9864</v>
      </c>
      <c r="C3843" t="s">
        <v>9865</v>
      </c>
      <c r="D3843"/>
      <c r="E3843" t="s">
        <v>93</v>
      </c>
      <c r="F3843">
        <v>28</v>
      </c>
      <c r="G3843" t="s">
        <v>20</v>
      </c>
      <c r="H3843" t="s">
        <v>21</v>
      </c>
      <c r="I3843" t="s">
        <v>31</v>
      </c>
      <c r="J3843" t="s">
        <v>39</v>
      </c>
      <c r="K3843" t="s">
        <v>24</v>
      </c>
      <c r="L3843" t="s">
        <v>9866</v>
      </c>
      <c r="M3843" t="s">
        <v>9867</v>
      </c>
    </row>
    <row r="3844" spans="1:18" hidden="1" x14ac:dyDescent="0.25">
      <c r="A3844">
        <v>3942</v>
      </c>
      <c r="B3844" t="s">
        <v>11075</v>
      </c>
      <c r="C3844" t="s">
        <v>11076</v>
      </c>
      <c r="D3844"/>
      <c r="E3844" t="s">
        <v>93</v>
      </c>
      <c r="F3844">
        <v>28</v>
      </c>
      <c r="G3844" t="s">
        <v>38</v>
      </c>
      <c r="H3844" t="s">
        <v>21</v>
      </c>
      <c r="I3844" t="s">
        <v>22</v>
      </c>
      <c r="J3844" t="s">
        <v>39</v>
      </c>
      <c r="K3844" t="s">
        <v>40</v>
      </c>
      <c r="L3844" t="s">
        <v>11077</v>
      </c>
    </row>
    <row r="3845" spans="1:18" hidden="1" x14ac:dyDescent="0.25">
      <c r="A3845">
        <v>4559</v>
      </c>
      <c r="B3845" t="s">
        <v>12820</v>
      </c>
      <c r="C3845" t="s">
        <v>12821</v>
      </c>
      <c r="D3845"/>
      <c r="E3845" t="s">
        <v>93</v>
      </c>
      <c r="F3845">
        <v>28</v>
      </c>
      <c r="G3845" t="s">
        <v>20</v>
      </c>
      <c r="H3845" t="s">
        <v>21</v>
      </c>
      <c r="I3845" t="s">
        <v>31</v>
      </c>
      <c r="J3845" t="s">
        <v>23</v>
      </c>
      <c r="K3845" t="s">
        <v>24</v>
      </c>
      <c r="L3845" t="s">
        <v>12822</v>
      </c>
    </row>
    <row r="3846" spans="1:18" hidden="1" x14ac:dyDescent="0.25">
      <c r="A3846">
        <v>2901</v>
      </c>
      <c r="B3846" t="s">
        <v>8197</v>
      </c>
      <c r="C3846" t="s">
        <v>8198</v>
      </c>
      <c r="D3846"/>
      <c r="E3846" t="s">
        <v>638</v>
      </c>
      <c r="F3846">
        <v>28</v>
      </c>
      <c r="G3846" t="s">
        <v>143</v>
      </c>
      <c r="H3846" t="s">
        <v>21</v>
      </c>
      <c r="I3846" t="s">
        <v>31</v>
      </c>
      <c r="J3846" t="s">
        <v>39</v>
      </c>
      <c r="K3846" t="s">
        <v>48</v>
      </c>
      <c r="L3846" t="s">
        <v>8199</v>
      </c>
    </row>
    <row r="3847" spans="1:18" hidden="1" x14ac:dyDescent="0.25">
      <c r="A3847">
        <v>5102</v>
      </c>
      <c r="B3847" t="s">
        <v>14338</v>
      </c>
      <c r="C3847" t="s">
        <v>14339</v>
      </c>
      <c r="D3847"/>
      <c r="E3847" t="s">
        <v>269</v>
      </c>
      <c r="F3847">
        <v>28</v>
      </c>
      <c r="G3847" t="s">
        <v>143</v>
      </c>
      <c r="H3847" t="s">
        <v>21</v>
      </c>
      <c r="I3847" t="s">
        <v>31</v>
      </c>
      <c r="J3847" t="s">
        <v>39</v>
      </c>
      <c r="K3847" t="s">
        <v>48</v>
      </c>
      <c r="L3847" t="s">
        <v>14340</v>
      </c>
    </row>
    <row r="3848" spans="1:18" hidden="1" x14ac:dyDescent="0.25">
      <c r="A3848">
        <v>371</v>
      </c>
      <c r="B3848" t="s">
        <v>1111</v>
      </c>
      <c r="C3848" t="s">
        <v>1112</v>
      </c>
      <c r="D3848"/>
      <c r="E3848" t="s">
        <v>309</v>
      </c>
      <c r="F3848">
        <v>28</v>
      </c>
      <c r="G3848" t="s">
        <v>143</v>
      </c>
      <c r="H3848" t="s">
        <v>21</v>
      </c>
      <c r="I3848" t="s">
        <v>31</v>
      </c>
      <c r="J3848" t="s">
        <v>39</v>
      </c>
      <c r="K3848" t="s">
        <v>48</v>
      </c>
      <c r="L3848" t="s">
        <v>1113</v>
      </c>
    </row>
    <row r="3849" spans="1:18" hidden="1" x14ac:dyDescent="0.25">
      <c r="A3849">
        <v>1784</v>
      </c>
      <c r="B3849" t="s">
        <v>5081</v>
      </c>
      <c r="C3849" t="s">
        <v>5082</v>
      </c>
      <c r="D3849"/>
      <c r="E3849" t="s">
        <v>133</v>
      </c>
      <c r="F3849">
        <v>28</v>
      </c>
      <c r="G3849" t="s">
        <v>20</v>
      </c>
      <c r="H3849" t="s">
        <v>21</v>
      </c>
      <c r="I3849" t="s">
        <v>31</v>
      </c>
      <c r="J3849" t="s">
        <v>23</v>
      </c>
      <c r="K3849" t="s">
        <v>24</v>
      </c>
      <c r="L3849" t="s">
        <v>5083</v>
      </c>
      <c r="M3849" t="s">
        <v>5084</v>
      </c>
      <c r="O3849" t="s">
        <v>5085</v>
      </c>
      <c r="P3849">
        <v>1259851956</v>
      </c>
    </row>
    <row r="3850" spans="1:18" hidden="1" x14ac:dyDescent="0.25">
      <c r="A3850">
        <v>1133</v>
      </c>
      <c r="B3850" t="s">
        <v>3258</v>
      </c>
      <c r="C3850" t="s">
        <v>3259</v>
      </c>
      <c r="D3850"/>
      <c r="E3850" t="s">
        <v>133</v>
      </c>
      <c r="F3850">
        <v>28</v>
      </c>
      <c r="G3850" t="s">
        <v>38</v>
      </c>
      <c r="H3850" t="s">
        <v>21</v>
      </c>
      <c r="I3850" t="s">
        <v>111</v>
      </c>
      <c r="J3850" t="s">
        <v>32</v>
      </c>
      <c r="K3850" t="s">
        <v>40</v>
      </c>
      <c r="L3850" t="s">
        <v>3260</v>
      </c>
      <c r="M3850" t="s">
        <v>3261</v>
      </c>
      <c r="N3850" t="s">
        <v>3262</v>
      </c>
      <c r="O3850" t="s">
        <v>3263</v>
      </c>
      <c r="P3850">
        <v>1239664741</v>
      </c>
    </row>
    <row r="3851" spans="1:18" hidden="1" x14ac:dyDescent="0.25">
      <c r="A3851">
        <v>692</v>
      </c>
      <c r="B3851" t="s">
        <v>2010</v>
      </c>
      <c r="C3851" t="s">
        <v>2011</v>
      </c>
      <c r="D3851"/>
      <c r="E3851" t="s">
        <v>133</v>
      </c>
      <c r="F3851">
        <v>28</v>
      </c>
      <c r="G3851" t="s">
        <v>20</v>
      </c>
      <c r="H3851" t="s">
        <v>21</v>
      </c>
      <c r="I3851" t="s">
        <v>31</v>
      </c>
      <c r="J3851" t="s">
        <v>32</v>
      </c>
      <c r="K3851" t="s">
        <v>24</v>
      </c>
      <c r="L3851" t="s">
        <v>2012</v>
      </c>
      <c r="M3851" t="s">
        <v>2013</v>
      </c>
      <c r="O3851" t="s">
        <v>2014</v>
      </c>
      <c r="P3851">
        <v>1.48313369932755E+18</v>
      </c>
    </row>
    <row r="3852" spans="1:18" hidden="1" x14ac:dyDescent="0.25">
      <c r="A3852">
        <v>1670</v>
      </c>
      <c r="B3852" t="s">
        <v>4766</v>
      </c>
      <c r="C3852" t="s">
        <v>4767</v>
      </c>
      <c r="D3852"/>
      <c r="E3852" t="s">
        <v>133</v>
      </c>
      <c r="F3852">
        <v>28</v>
      </c>
      <c r="G3852" t="s">
        <v>20</v>
      </c>
      <c r="H3852" t="s">
        <v>21</v>
      </c>
      <c r="I3852" t="s">
        <v>31</v>
      </c>
      <c r="J3852" t="s">
        <v>32</v>
      </c>
      <c r="K3852" t="s">
        <v>24</v>
      </c>
      <c r="L3852" t="s">
        <v>4768</v>
      </c>
      <c r="M3852" t="s">
        <v>4769</v>
      </c>
      <c r="O3852" t="s">
        <v>4770</v>
      </c>
      <c r="Q3852" t="s">
        <v>97</v>
      </c>
      <c r="R3852" t="s">
        <v>98</v>
      </c>
    </row>
    <row r="3853" spans="1:18" hidden="1" x14ac:dyDescent="0.25">
      <c r="A3853">
        <v>912</v>
      </c>
      <c r="B3853" t="s">
        <v>2628</v>
      </c>
      <c r="C3853" t="s">
        <v>2629</v>
      </c>
      <c r="D3853"/>
      <c r="E3853" t="s">
        <v>133</v>
      </c>
      <c r="F3853">
        <v>28</v>
      </c>
      <c r="G3853" t="s">
        <v>38</v>
      </c>
      <c r="H3853" t="s">
        <v>21</v>
      </c>
      <c r="I3853" t="s">
        <v>31</v>
      </c>
      <c r="J3853" t="s">
        <v>23</v>
      </c>
      <c r="K3853" t="s">
        <v>40</v>
      </c>
      <c r="L3853" t="s">
        <v>2630</v>
      </c>
      <c r="M3853" t="s">
        <v>2631</v>
      </c>
      <c r="O3853" t="s">
        <v>2632</v>
      </c>
      <c r="P3853">
        <v>1.13631780795473E+18</v>
      </c>
    </row>
    <row r="3854" spans="1:18" hidden="1" x14ac:dyDescent="0.25">
      <c r="A3854">
        <v>1134</v>
      </c>
      <c r="B3854" t="s">
        <v>3258</v>
      </c>
      <c r="C3854" t="s">
        <v>3259</v>
      </c>
      <c r="D3854"/>
      <c r="E3854" t="s">
        <v>133</v>
      </c>
      <c r="F3854">
        <v>28</v>
      </c>
      <c r="G3854" t="s">
        <v>38</v>
      </c>
      <c r="H3854" t="s">
        <v>21</v>
      </c>
      <c r="I3854" t="s">
        <v>111</v>
      </c>
      <c r="J3854" t="s">
        <v>32</v>
      </c>
      <c r="K3854" t="s">
        <v>40</v>
      </c>
      <c r="L3854" t="s">
        <v>3260</v>
      </c>
      <c r="M3854" t="s">
        <v>3261</v>
      </c>
      <c r="N3854" t="s">
        <v>3262</v>
      </c>
      <c r="O3854" t="s">
        <v>3264</v>
      </c>
      <c r="P3854">
        <v>210926192</v>
      </c>
    </row>
    <row r="3855" spans="1:18" hidden="1" x14ac:dyDescent="0.25">
      <c r="A3855">
        <v>4397</v>
      </c>
      <c r="B3855" t="s">
        <v>12354</v>
      </c>
      <c r="C3855" t="s">
        <v>12355</v>
      </c>
      <c r="D3855"/>
      <c r="E3855" t="s">
        <v>133</v>
      </c>
      <c r="F3855">
        <v>28</v>
      </c>
      <c r="G3855" t="s">
        <v>20</v>
      </c>
      <c r="H3855" t="s">
        <v>21</v>
      </c>
      <c r="I3855" t="s">
        <v>31</v>
      </c>
      <c r="J3855" t="s">
        <v>32</v>
      </c>
      <c r="K3855" t="s">
        <v>24</v>
      </c>
      <c r="L3855" t="s">
        <v>12356</v>
      </c>
      <c r="M3855" t="s">
        <v>12357</v>
      </c>
      <c r="O3855" t="s">
        <v>12358</v>
      </c>
      <c r="P3855">
        <v>1.47350307234527E+18</v>
      </c>
      <c r="Q3855" t="s">
        <v>97</v>
      </c>
    </row>
    <row r="3856" spans="1:18" hidden="1" x14ac:dyDescent="0.25">
      <c r="A3856">
        <v>377</v>
      </c>
      <c r="B3856" t="s">
        <v>1128</v>
      </c>
      <c r="C3856" t="s">
        <v>1129</v>
      </c>
      <c r="D3856"/>
      <c r="E3856" t="s">
        <v>133</v>
      </c>
      <c r="F3856">
        <v>28</v>
      </c>
      <c r="G3856" t="s">
        <v>38</v>
      </c>
      <c r="H3856" t="s">
        <v>21</v>
      </c>
      <c r="I3856" t="s">
        <v>31</v>
      </c>
      <c r="J3856" t="s">
        <v>23</v>
      </c>
      <c r="K3856" t="s">
        <v>40</v>
      </c>
      <c r="L3856" t="s">
        <v>1130</v>
      </c>
      <c r="M3856" t="s">
        <v>1131</v>
      </c>
      <c r="O3856" t="s">
        <v>1132</v>
      </c>
      <c r="P3856">
        <v>177111428</v>
      </c>
    </row>
    <row r="3857" spans="1:18" hidden="1" x14ac:dyDescent="0.25">
      <c r="A3857">
        <v>378</v>
      </c>
      <c r="B3857" t="s">
        <v>1128</v>
      </c>
      <c r="C3857" t="s">
        <v>1129</v>
      </c>
      <c r="D3857"/>
      <c r="E3857" t="s">
        <v>133</v>
      </c>
      <c r="F3857">
        <v>28</v>
      </c>
      <c r="G3857" t="s">
        <v>38</v>
      </c>
      <c r="H3857" t="s">
        <v>21</v>
      </c>
      <c r="I3857" t="s">
        <v>31</v>
      </c>
      <c r="J3857" t="s">
        <v>23</v>
      </c>
      <c r="K3857" t="s">
        <v>40</v>
      </c>
      <c r="L3857" t="s">
        <v>1130</v>
      </c>
      <c r="M3857" t="s">
        <v>1131</v>
      </c>
      <c r="O3857" t="s">
        <v>1133</v>
      </c>
      <c r="P3857">
        <v>1.4008729061173299E+18</v>
      </c>
    </row>
    <row r="3858" spans="1:18" hidden="1" x14ac:dyDescent="0.25">
      <c r="A3858">
        <v>5474</v>
      </c>
      <c r="B3858" t="s">
        <v>15367</v>
      </c>
      <c r="C3858" t="s">
        <v>15368</v>
      </c>
      <c r="D3858"/>
      <c r="E3858" t="s">
        <v>133</v>
      </c>
      <c r="F3858">
        <v>28</v>
      </c>
      <c r="G3858" t="s">
        <v>20</v>
      </c>
      <c r="H3858" t="s">
        <v>21</v>
      </c>
      <c r="I3858" t="s">
        <v>31</v>
      </c>
      <c r="J3858" t="s">
        <v>23</v>
      </c>
      <c r="K3858" t="s">
        <v>24</v>
      </c>
      <c r="L3858" t="s">
        <v>15369</v>
      </c>
      <c r="M3858" t="s">
        <v>15370</v>
      </c>
      <c r="O3858" t="s">
        <v>15371</v>
      </c>
      <c r="P3858">
        <v>1.09155000996165E+18</v>
      </c>
    </row>
    <row r="3859" spans="1:18" hidden="1" x14ac:dyDescent="0.25">
      <c r="A3859">
        <v>3763</v>
      </c>
      <c r="B3859" t="s">
        <v>10575</v>
      </c>
      <c r="C3859" t="s">
        <v>10576</v>
      </c>
      <c r="D3859"/>
      <c r="E3859" t="s">
        <v>133</v>
      </c>
      <c r="F3859">
        <v>28</v>
      </c>
      <c r="G3859" t="s">
        <v>20</v>
      </c>
      <c r="H3859" t="s">
        <v>21</v>
      </c>
      <c r="I3859" t="s">
        <v>31</v>
      </c>
      <c r="J3859" t="s">
        <v>32</v>
      </c>
      <c r="K3859" t="s">
        <v>24</v>
      </c>
      <c r="L3859" t="s">
        <v>10577</v>
      </c>
      <c r="M3859" t="s">
        <v>10578</v>
      </c>
      <c r="O3859" t="s">
        <v>10579</v>
      </c>
      <c r="Q3859" t="s">
        <v>97</v>
      </c>
      <c r="R3859" t="s">
        <v>98</v>
      </c>
    </row>
    <row r="3860" spans="1:18" hidden="1" x14ac:dyDescent="0.25">
      <c r="A3860">
        <v>2350</v>
      </c>
      <c r="B3860" t="s">
        <v>6661</v>
      </c>
      <c r="C3860" t="s">
        <v>6662</v>
      </c>
      <c r="D3860"/>
      <c r="E3860" t="s">
        <v>133</v>
      </c>
      <c r="F3860">
        <v>28</v>
      </c>
      <c r="G3860" t="s">
        <v>20</v>
      </c>
      <c r="H3860" t="s">
        <v>21</v>
      </c>
      <c r="I3860" t="s">
        <v>31</v>
      </c>
      <c r="J3860" t="s">
        <v>32</v>
      </c>
      <c r="K3860" t="s">
        <v>24</v>
      </c>
      <c r="L3860" t="s">
        <v>6663</v>
      </c>
      <c r="M3860" t="s">
        <v>6664</v>
      </c>
    </row>
    <row r="3861" spans="1:18" hidden="1" x14ac:dyDescent="0.25">
      <c r="A3861">
        <v>3533</v>
      </c>
      <c r="B3861" t="s">
        <v>9952</v>
      </c>
      <c r="C3861" t="s">
        <v>9953</v>
      </c>
      <c r="D3861"/>
      <c r="E3861" t="s">
        <v>37</v>
      </c>
      <c r="F3861">
        <v>29</v>
      </c>
      <c r="G3861" t="s">
        <v>20</v>
      </c>
      <c r="H3861" t="s">
        <v>21</v>
      </c>
      <c r="I3861" t="s">
        <v>31</v>
      </c>
      <c r="J3861" t="s">
        <v>39</v>
      </c>
      <c r="K3861" t="s">
        <v>24</v>
      </c>
      <c r="L3861" t="s">
        <v>9954</v>
      </c>
      <c r="M3861" t="s">
        <v>9955</v>
      </c>
      <c r="O3861" t="s">
        <v>9956</v>
      </c>
      <c r="P3861">
        <v>1.48424941090513E+18</v>
      </c>
    </row>
    <row r="3862" spans="1:18" hidden="1" x14ac:dyDescent="0.25">
      <c r="A3862">
        <v>741</v>
      </c>
      <c r="B3862" t="s">
        <v>2158</v>
      </c>
      <c r="C3862" t="s">
        <v>2159</v>
      </c>
      <c r="D3862"/>
      <c r="E3862" t="s">
        <v>37</v>
      </c>
      <c r="F3862">
        <v>29</v>
      </c>
      <c r="G3862" t="s">
        <v>38</v>
      </c>
      <c r="H3862" t="s">
        <v>21</v>
      </c>
      <c r="I3862" t="s">
        <v>111</v>
      </c>
      <c r="J3862" t="s">
        <v>32</v>
      </c>
      <c r="K3862" t="s">
        <v>40</v>
      </c>
      <c r="L3862" t="s">
        <v>2160</v>
      </c>
      <c r="N3862" t="s">
        <v>2161</v>
      </c>
      <c r="O3862" t="s">
        <v>2162</v>
      </c>
      <c r="P3862">
        <v>1222257180</v>
      </c>
    </row>
    <row r="3863" spans="1:18" hidden="1" x14ac:dyDescent="0.25">
      <c r="A3863">
        <v>744</v>
      </c>
      <c r="B3863" t="s">
        <v>2158</v>
      </c>
      <c r="C3863" t="s">
        <v>2159</v>
      </c>
      <c r="D3863"/>
      <c r="E3863" t="s">
        <v>37</v>
      </c>
      <c r="F3863">
        <v>29</v>
      </c>
      <c r="G3863" t="s">
        <v>38</v>
      </c>
      <c r="H3863" t="s">
        <v>21</v>
      </c>
      <c r="I3863" t="s">
        <v>111</v>
      </c>
      <c r="J3863" t="s">
        <v>32</v>
      </c>
      <c r="K3863" t="s">
        <v>40</v>
      </c>
      <c r="L3863" t="s">
        <v>2160</v>
      </c>
      <c r="N3863" t="s">
        <v>2161</v>
      </c>
      <c r="O3863" t="s">
        <v>2164</v>
      </c>
      <c r="P3863">
        <v>2543742324</v>
      </c>
    </row>
    <row r="3864" spans="1:18" hidden="1" x14ac:dyDescent="0.25">
      <c r="A3864">
        <v>743</v>
      </c>
      <c r="B3864" t="s">
        <v>2158</v>
      </c>
      <c r="C3864" t="s">
        <v>2159</v>
      </c>
      <c r="D3864"/>
      <c r="E3864" t="s">
        <v>37</v>
      </c>
      <c r="F3864">
        <v>29</v>
      </c>
      <c r="G3864" t="s">
        <v>38</v>
      </c>
      <c r="H3864" t="s">
        <v>21</v>
      </c>
      <c r="I3864" t="s">
        <v>111</v>
      </c>
      <c r="J3864" t="s">
        <v>32</v>
      </c>
      <c r="K3864" t="s">
        <v>40</v>
      </c>
      <c r="L3864" t="s">
        <v>2160</v>
      </c>
      <c r="N3864" t="s">
        <v>2161</v>
      </c>
      <c r="O3864" t="s">
        <v>2163</v>
      </c>
      <c r="P3864">
        <v>155049169</v>
      </c>
    </row>
    <row r="3865" spans="1:18" hidden="1" x14ac:dyDescent="0.25">
      <c r="A3865">
        <v>765</v>
      </c>
      <c r="B3865" t="s">
        <v>2223</v>
      </c>
      <c r="C3865" t="s">
        <v>2224</v>
      </c>
      <c r="D3865"/>
      <c r="E3865" t="s">
        <v>37</v>
      </c>
      <c r="F3865">
        <v>29</v>
      </c>
      <c r="G3865" t="s">
        <v>20</v>
      </c>
      <c r="H3865" t="s">
        <v>21</v>
      </c>
      <c r="I3865" t="s">
        <v>31</v>
      </c>
      <c r="J3865" t="s">
        <v>23</v>
      </c>
      <c r="K3865" t="s">
        <v>24</v>
      </c>
      <c r="L3865" t="s">
        <v>2225</v>
      </c>
      <c r="M3865" t="s">
        <v>2226</v>
      </c>
    </row>
    <row r="3866" spans="1:18" hidden="1" x14ac:dyDescent="0.25">
      <c r="A3866">
        <v>1405</v>
      </c>
      <c r="B3866" t="s">
        <v>4017</v>
      </c>
      <c r="C3866" t="s">
        <v>4018</v>
      </c>
      <c r="D3866"/>
      <c r="E3866" t="s">
        <v>37</v>
      </c>
      <c r="F3866">
        <v>29</v>
      </c>
      <c r="G3866" t="s">
        <v>38</v>
      </c>
      <c r="H3866" t="s">
        <v>21</v>
      </c>
      <c r="I3866" t="s">
        <v>31</v>
      </c>
      <c r="J3866" t="s">
        <v>39</v>
      </c>
      <c r="K3866" t="s">
        <v>40</v>
      </c>
      <c r="L3866" t="s">
        <v>4019</v>
      </c>
    </row>
    <row r="3867" spans="1:18" hidden="1" x14ac:dyDescent="0.25">
      <c r="A3867">
        <v>933</v>
      </c>
      <c r="B3867" t="s">
        <v>2689</v>
      </c>
      <c r="C3867" t="s">
        <v>2690</v>
      </c>
      <c r="D3867"/>
      <c r="E3867" t="s">
        <v>852</v>
      </c>
      <c r="F3867">
        <v>29</v>
      </c>
      <c r="G3867" t="s">
        <v>143</v>
      </c>
      <c r="H3867" t="s">
        <v>21</v>
      </c>
      <c r="I3867" t="s">
        <v>31</v>
      </c>
      <c r="J3867" t="s">
        <v>39</v>
      </c>
      <c r="K3867" t="s">
        <v>48</v>
      </c>
      <c r="L3867" t="s">
        <v>2691</v>
      </c>
    </row>
    <row r="3868" spans="1:18" hidden="1" x14ac:dyDescent="0.25">
      <c r="A3868">
        <v>3486</v>
      </c>
      <c r="B3868" t="s">
        <v>9823</v>
      </c>
      <c r="C3868" t="s">
        <v>9824</v>
      </c>
      <c r="D3868"/>
      <c r="E3868" t="s">
        <v>86</v>
      </c>
      <c r="F3868">
        <v>29</v>
      </c>
      <c r="G3868" t="s">
        <v>143</v>
      </c>
      <c r="H3868" t="s">
        <v>21</v>
      </c>
      <c r="I3868" t="s">
        <v>31</v>
      </c>
      <c r="J3868" t="s">
        <v>39</v>
      </c>
      <c r="K3868" t="s">
        <v>48</v>
      </c>
      <c r="L3868" t="s">
        <v>9825</v>
      </c>
    </row>
    <row r="3869" spans="1:18" hidden="1" x14ac:dyDescent="0.25">
      <c r="A3869">
        <v>3891</v>
      </c>
      <c r="B3869" t="s">
        <v>10927</v>
      </c>
      <c r="C3869" t="s">
        <v>10928</v>
      </c>
      <c r="D3869"/>
      <c r="E3869" t="s">
        <v>269</v>
      </c>
      <c r="F3869">
        <v>29</v>
      </c>
      <c r="G3869" t="s">
        <v>143</v>
      </c>
      <c r="H3869" t="s">
        <v>21</v>
      </c>
      <c r="I3869" t="s">
        <v>31</v>
      </c>
      <c r="J3869" t="s">
        <v>39</v>
      </c>
      <c r="K3869" t="s">
        <v>48</v>
      </c>
      <c r="L3869" t="s">
        <v>10929</v>
      </c>
    </row>
    <row r="3870" spans="1:18" hidden="1" x14ac:dyDescent="0.25">
      <c r="A3870">
        <v>575</v>
      </c>
      <c r="B3870" t="s">
        <v>1677</v>
      </c>
      <c r="C3870" t="s">
        <v>1678</v>
      </c>
      <c r="D3870"/>
      <c r="E3870" t="s">
        <v>52</v>
      </c>
      <c r="F3870">
        <v>29</v>
      </c>
      <c r="G3870" t="s">
        <v>143</v>
      </c>
      <c r="H3870" t="s">
        <v>21</v>
      </c>
      <c r="I3870" t="s">
        <v>31</v>
      </c>
      <c r="J3870" t="s">
        <v>39</v>
      </c>
      <c r="K3870" t="s">
        <v>48</v>
      </c>
      <c r="L3870" t="s">
        <v>1679</v>
      </c>
    </row>
    <row r="3871" spans="1:18" hidden="1" x14ac:dyDescent="0.25">
      <c r="A3871">
        <v>4789</v>
      </c>
      <c r="B3871" t="s">
        <v>13468</v>
      </c>
      <c r="C3871" t="s">
        <v>13469</v>
      </c>
      <c r="D3871"/>
      <c r="E3871" t="s">
        <v>52</v>
      </c>
      <c r="F3871">
        <v>29</v>
      </c>
      <c r="G3871" t="s">
        <v>143</v>
      </c>
      <c r="H3871" t="s">
        <v>21</v>
      </c>
      <c r="I3871" t="s">
        <v>31</v>
      </c>
      <c r="J3871" t="s">
        <v>39</v>
      </c>
      <c r="K3871" t="s">
        <v>48</v>
      </c>
      <c r="L3871" t="s">
        <v>13470</v>
      </c>
    </row>
    <row r="3872" spans="1:18" hidden="1" x14ac:dyDescent="0.25">
      <c r="A3872">
        <v>5666</v>
      </c>
      <c r="B3872" t="s">
        <v>15914</v>
      </c>
      <c r="C3872" t="s">
        <v>15915</v>
      </c>
      <c r="D3872"/>
      <c r="E3872" t="s">
        <v>133</v>
      </c>
      <c r="F3872">
        <v>29</v>
      </c>
      <c r="G3872" t="s">
        <v>20</v>
      </c>
      <c r="H3872" t="s">
        <v>21</v>
      </c>
      <c r="I3872" t="s">
        <v>31</v>
      </c>
      <c r="J3872" t="s">
        <v>23</v>
      </c>
      <c r="K3872" t="s">
        <v>24</v>
      </c>
      <c r="L3872" t="s">
        <v>15916</v>
      </c>
      <c r="M3872" t="s">
        <v>15917</v>
      </c>
      <c r="O3872" t="s">
        <v>15918</v>
      </c>
      <c r="P3872">
        <v>9.5132235725110003E+17</v>
      </c>
    </row>
    <row r="3873" spans="1:16" hidden="1" x14ac:dyDescent="0.25">
      <c r="A3873">
        <v>1801</v>
      </c>
      <c r="B3873" t="s">
        <v>5125</v>
      </c>
      <c r="C3873" t="s">
        <v>5126</v>
      </c>
      <c r="D3873"/>
      <c r="E3873" t="s">
        <v>133</v>
      </c>
      <c r="F3873">
        <v>29</v>
      </c>
      <c r="G3873" t="s">
        <v>38</v>
      </c>
      <c r="H3873" t="s">
        <v>21</v>
      </c>
      <c r="I3873" t="s">
        <v>111</v>
      </c>
      <c r="J3873" t="s">
        <v>32</v>
      </c>
      <c r="K3873" t="s">
        <v>40</v>
      </c>
      <c r="L3873" t="s">
        <v>5127</v>
      </c>
      <c r="M3873" t="s">
        <v>5128</v>
      </c>
      <c r="N3873" t="s">
        <v>5129</v>
      </c>
      <c r="O3873" t="s">
        <v>5131</v>
      </c>
      <c r="P3873">
        <v>40557819</v>
      </c>
    </row>
    <row r="3874" spans="1:16" hidden="1" x14ac:dyDescent="0.25">
      <c r="A3874">
        <v>1800</v>
      </c>
      <c r="B3874" t="s">
        <v>5125</v>
      </c>
      <c r="C3874" t="s">
        <v>5126</v>
      </c>
      <c r="D3874"/>
      <c r="E3874" t="s">
        <v>133</v>
      </c>
      <c r="F3874">
        <v>29</v>
      </c>
      <c r="G3874" t="s">
        <v>38</v>
      </c>
      <c r="H3874" t="s">
        <v>21</v>
      </c>
      <c r="I3874" t="s">
        <v>111</v>
      </c>
      <c r="J3874" t="s">
        <v>32</v>
      </c>
      <c r="K3874" t="s">
        <v>40</v>
      </c>
      <c r="L3874" t="s">
        <v>5127</v>
      </c>
      <c r="M3874" t="s">
        <v>5128</v>
      </c>
      <c r="N3874" t="s">
        <v>5129</v>
      </c>
      <c r="O3874" t="s">
        <v>5130</v>
      </c>
      <c r="P3874">
        <v>1.08058726313273E+18</v>
      </c>
    </row>
    <row r="3875" spans="1:16" hidden="1" x14ac:dyDescent="0.25">
      <c r="A3875">
        <v>1449</v>
      </c>
      <c r="B3875" t="s">
        <v>4146</v>
      </c>
      <c r="C3875" t="s">
        <v>4147</v>
      </c>
      <c r="D3875"/>
      <c r="E3875" t="s">
        <v>133</v>
      </c>
      <c r="F3875">
        <v>29</v>
      </c>
      <c r="G3875" t="s">
        <v>20</v>
      </c>
      <c r="H3875" t="s">
        <v>21</v>
      </c>
      <c r="I3875" t="s">
        <v>31</v>
      </c>
      <c r="J3875" t="s">
        <v>39</v>
      </c>
      <c r="K3875" t="s">
        <v>24</v>
      </c>
      <c r="L3875" t="s">
        <v>4148</v>
      </c>
      <c r="M3875" t="s">
        <v>4149</v>
      </c>
    </row>
    <row r="3876" spans="1:16" hidden="1" x14ac:dyDescent="0.25">
      <c r="A3876">
        <v>1812</v>
      </c>
      <c r="B3876" t="s">
        <v>5160</v>
      </c>
      <c r="C3876" t="s">
        <v>5158</v>
      </c>
      <c r="D3876"/>
      <c r="E3876" t="s">
        <v>133</v>
      </c>
      <c r="F3876">
        <v>29</v>
      </c>
      <c r="G3876" t="s">
        <v>20</v>
      </c>
      <c r="H3876" t="s">
        <v>21</v>
      </c>
      <c r="I3876" t="s">
        <v>31</v>
      </c>
      <c r="J3876" t="s">
        <v>23</v>
      </c>
      <c r="K3876" t="s">
        <v>24</v>
      </c>
      <c r="L3876" t="s">
        <v>5159</v>
      </c>
    </row>
    <row r="3877" spans="1:16" hidden="1" x14ac:dyDescent="0.25">
      <c r="A3877">
        <v>3509</v>
      </c>
      <c r="B3877" t="s">
        <v>9885</v>
      </c>
      <c r="C3877" t="s">
        <v>9886</v>
      </c>
      <c r="D3877"/>
      <c r="E3877" t="s">
        <v>133</v>
      </c>
      <c r="F3877">
        <v>29</v>
      </c>
      <c r="G3877" t="s">
        <v>20</v>
      </c>
      <c r="H3877" t="s">
        <v>21</v>
      </c>
      <c r="I3877" t="s">
        <v>31</v>
      </c>
      <c r="J3877" t="s">
        <v>39</v>
      </c>
      <c r="K3877" t="s">
        <v>24</v>
      </c>
      <c r="L3877" t="s">
        <v>9887</v>
      </c>
    </row>
    <row r="3878" spans="1:16" hidden="1" x14ac:dyDescent="0.25">
      <c r="A3878">
        <v>4560</v>
      </c>
      <c r="B3878" t="s">
        <v>12823</v>
      </c>
      <c r="C3878" t="s">
        <v>12824</v>
      </c>
      <c r="D3878"/>
      <c r="E3878" t="s">
        <v>133</v>
      </c>
      <c r="F3878">
        <v>29</v>
      </c>
      <c r="G3878" t="s">
        <v>20</v>
      </c>
      <c r="H3878" t="s">
        <v>21</v>
      </c>
      <c r="I3878" t="s">
        <v>31</v>
      </c>
      <c r="J3878" t="s">
        <v>39</v>
      </c>
      <c r="K3878" t="s">
        <v>24</v>
      </c>
      <c r="L3878" t="s">
        <v>12825</v>
      </c>
      <c r="M3878" t="s">
        <v>12826</v>
      </c>
    </row>
    <row r="3879" spans="1:16" hidden="1" x14ac:dyDescent="0.25">
      <c r="A3879">
        <v>4567</v>
      </c>
      <c r="B3879" t="s">
        <v>12843</v>
      </c>
      <c r="C3879" t="s">
        <v>12844</v>
      </c>
      <c r="D3879"/>
      <c r="E3879" t="s">
        <v>37</v>
      </c>
      <c r="F3879">
        <v>30</v>
      </c>
      <c r="G3879" t="s">
        <v>38</v>
      </c>
      <c r="H3879" t="s">
        <v>21</v>
      </c>
      <c r="I3879" t="s">
        <v>111</v>
      </c>
      <c r="J3879" t="s">
        <v>39</v>
      </c>
      <c r="K3879" t="s">
        <v>40</v>
      </c>
      <c r="L3879" t="s">
        <v>12845</v>
      </c>
      <c r="M3879" t="s">
        <v>12846</v>
      </c>
      <c r="N3879" t="s">
        <v>12847</v>
      </c>
      <c r="O3879" t="s">
        <v>12849</v>
      </c>
      <c r="P3879">
        <v>133028836</v>
      </c>
    </row>
    <row r="3880" spans="1:16" hidden="1" x14ac:dyDescent="0.25">
      <c r="A3880">
        <v>4399</v>
      </c>
      <c r="B3880" t="s">
        <v>12362</v>
      </c>
      <c r="C3880" t="s">
        <v>12363</v>
      </c>
      <c r="D3880"/>
      <c r="E3880" t="s">
        <v>37</v>
      </c>
      <c r="F3880">
        <v>30</v>
      </c>
      <c r="G3880" t="s">
        <v>101</v>
      </c>
      <c r="H3880" t="s">
        <v>21</v>
      </c>
      <c r="I3880" t="s">
        <v>31</v>
      </c>
      <c r="J3880" t="s">
        <v>39</v>
      </c>
      <c r="K3880" t="s">
        <v>48</v>
      </c>
      <c r="L3880" t="s">
        <v>12364</v>
      </c>
      <c r="M3880" t="s">
        <v>12365</v>
      </c>
      <c r="O3880" t="s">
        <v>12366</v>
      </c>
      <c r="P3880">
        <v>1.5013472600130501E+18</v>
      </c>
    </row>
    <row r="3881" spans="1:16" hidden="1" x14ac:dyDescent="0.25">
      <c r="A3881">
        <v>3699</v>
      </c>
      <c r="B3881" t="s">
        <v>10409</v>
      </c>
      <c r="C3881" t="s">
        <v>10410</v>
      </c>
      <c r="D3881"/>
      <c r="E3881" t="s">
        <v>37</v>
      </c>
      <c r="F3881">
        <v>30</v>
      </c>
      <c r="G3881" t="s">
        <v>20</v>
      </c>
      <c r="H3881" t="s">
        <v>21</v>
      </c>
      <c r="I3881" t="s">
        <v>31</v>
      </c>
      <c r="J3881" t="s">
        <v>32</v>
      </c>
      <c r="K3881" t="s">
        <v>24</v>
      </c>
      <c r="L3881" t="s">
        <v>10411</v>
      </c>
      <c r="M3881" t="s">
        <v>10412</v>
      </c>
      <c r="O3881" t="s">
        <v>10413</v>
      </c>
      <c r="P3881">
        <v>557046603</v>
      </c>
    </row>
    <row r="3882" spans="1:16" hidden="1" x14ac:dyDescent="0.25">
      <c r="A3882">
        <v>5672</v>
      </c>
      <c r="B3882" t="s">
        <v>15928</v>
      </c>
      <c r="C3882" t="s">
        <v>15929</v>
      </c>
      <c r="D3882"/>
      <c r="E3882" t="s">
        <v>37</v>
      </c>
      <c r="F3882">
        <v>30</v>
      </c>
      <c r="G3882" t="s">
        <v>20</v>
      </c>
      <c r="H3882" t="s">
        <v>21</v>
      </c>
      <c r="I3882" t="s">
        <v>31</v>
      </c>
      <c r="J3882" t="s">
        <v>39</v>
      </c>
      <c r="K3882" t="s">
        <v>24</v>
      </c>
      <c r="L3882" t="s">
        <v>15930</v>
      </c>
      <c r="M3882" t="s">
        <v>15931</v>
      </c>
      <c r="O3882" t="s">
        <v>15933</v>
      </c>
      <c r="P3882">
        <v>1.45942915525936E+18</v>
      </c>
    </row>
    <row r="3883" spans="1:16" hidden="1" x14ac:dyDescent="0.25">
      <c r="A3883">
        <v>5671</v>
      </c>
      <c r="B3883" t="s">
        <v>15928</v>
      </c>
      <c r="C3883" t="s">
        <v>15929</v>
      </c>
      <c r="D3883"/>
      <c r="E3883" t="s">
        <v>37</v>
      </c>
      <c r="F3883">
        <v>30</v>
      </c>
      <c r="G3883" t="s">
        <v>20</v>
      </c>
      <c r="H3883" t="s">
        <v>21</v>
      </c>
      <c r="I3883" t="s">
        <v>31</v>
      </c>
      <c r="J3883" t="s">
        <v>39</v>
      </c>
      <c r="K3883" t="s">
        <v>24</v>
      </c>
      <c r="L3883" t="s">
        <v>15930</v>
      </c>
      <c r="M3883" t="s">
        <v>15931</v>
      </c>
      <c r="O3883" t="s">
        <v>15932</v>
      </c>
      <c r="P3883">
        <v>1.02081859709285E+18</v>
      </c>
    </row>
    <row r="3884" spans="1:16" hidden="1" x14ac:dyDescent="0.25">
      <c r="A3884">
        <v>4566</v>
      </c>
      <c r="B3884" t="s">
        <v>12843</v>
      </c>
      <c r="C3884" t="s">
        <v>12844</v>
      </c>
      <c r="D3884"/>
      <c r="E3884" t="s">
        <v>37</v>
      </c>
      <c r="F3884">
        <v>30</v>
      </c>
      <c r="G3884" t="s">
        <v>38</v>
      </c>
      <c r="H3884" t="s">
        <v>21</v>
      </c>
      <c r="I3884" t="s">
        <v>111</v>
      </c>
      <c r="J3884" t="s">
        <v>39</v>
      </c>
      <c r="K3884" t="s">
        <v>40</v>
      </c>
      <c r="L3884" t="s">
        <v>12845</v>
      </c>
      <c r="M3884" t="s">
        <v>12846</v>
      </c>
      <c r="N3884" t="s">
        <v>12847</v>
      </c>
      <c r="O3884" t="s">
        <v>12848</v>
      </c>
      <c r="P3884">
        <v>29501253</v>
      </c>
    </row>
    <row r="3885" spans="1:16" hidden="1" x14ac:dyDescent="0.25">
      <c r="A3885">
        <v>1841</v>
      </c>
      <c r="B3885" t="s">
        <v>5239</v>
      </c>
      <c r="C3885" t="s">
        <v>5240</v>
      </c>
      <c r="D3885"/>
      <c r="E3885" t="s">
        <v>37</v>
      </c>
      <c r="F3885">
        <v>30</v>
      </c>
      <c r="G3885" t="s">
        <v>38</v>
      </c>
      <c r="H3885" t="s">
        <v>21</v>
      </c>
      <c r="I3885" t="s">
        <v>31</v>
      </c>
      <c r="J3885" t="s">
        <v>39</v>
      </c>
      <c r="K3885" t="s">
        <v>40</v>
      </c>
      <c r="L3885" t="s">
        <v>5241</v>
      </c>
      <c r="M3885" t="s">
        <v>5242</v>
      </c>
    </row>
    <row r="3886" spans="1:16" hidden="1" x14ac:dyDescent="0.25">
      <c r="A3886">
        <v>1879</v>
      </c>
      <c r="B3886" t="s">
        <v>5343</v>
      </c>
      <c r="C3886" t="s">
        <v>5344</v>
      </c>
      <c r="D3886"/>
      <c r="E3886" t="s">
        <v>37</v>
      </c>
      <c r="F3886">
        <v>30</v>
      </c>
      <c r="G3886" t="s">
        <v>20</v>
      </c>
      <c r="H3886" t="s">
        <v>21</v>
      </c>
      <c r="I3886" t="s">
        <v>31</v>
      </c>
      <c r="J3886" t="s">
        <v>23</v>
      </c>
      <c r="K3886" t="s">
        <v>24</v>
      </c>
      <c r="L3886" t="s">
        <v>5345</v>
      </c>
      <c r="M3886" t="s">
        <v>5346</v>
      </c>
    </row>
    <row r="3887" spans="1:16" hidden="1" x14ac:dyDescent="0.25">
      <c r="A3887">
        <v>2732</v>
      </c>
      <c r="B3887" t="s">
        <v>7730</v>
      </c>
      <c r="C3887" t="s">
        <v>7731</v>
      </c>
      <c r="D3887"/>
      <c r="E3887" t="s">
        <v>37</v>
      </c>
      <c r="F3887">
        <v>30</v>
      </c>
      <c r="G3887" t="s">
        <v>20</v>
      </c>
      <c r="H3887" t="s">
        <v>21</v>
      </c>
      <c r="I3887" t="s">
        <v>31</v>
      </c>
      <c r="J3887" t="s">
        <v>39</v>
      </c>
      <c r="K3887" t="s">
        <v>24</v>
      </c>
      <c r="L3887" t="s">
        <v>7732</v>
      </c>
      <c r="M3887" t="s">
        <v>7733</v>
      </c>
    </row>
    <row r="3888" spans="1:16" hidden="1" x14ac:dyDescent="0.25">
      <c r="A3888">
        <v>3474</v>
      </c>
      <c r="B3888" t="s">
        <v>9790</v>
      </c>
      <c r="C3888" t="s">
        <v>9791</v>
      </c>
      <c r="D3888"/>
      <c r="E3888" t="s">
        <v>37</v>
      </c>
      <c r="F3888">
        <v>30</v>
      </c>
      <c r="G3888" t="s">
        <v>1362</v>
      </c>
      <c r="H3888" t="s">
        <v>21</v>
      </c>
      <c r="I3888" t="s">
        <v>31</v>
      </c>
      <c r="J3888" t="s">
        <v>32</v>
      </c>
      <c r="K3888" t="s">
        <v>48</v>
      </c>
      <c r="L3888" t="s">
        <v>9792</v>
      </c>
      <c r="M3888" t="s">
        <v>9793</v>
      </c>
    </row>
    <row r="3889" spans="1:16" hidden="1" x14ac:dyDescent="0.25">
      <c r="A3889">
        <v>3682</v>
      </c>
      <c r="B3889" t="s">
        <v>10360</v>
      </c>
      <c r="C3889" t="s">
        <v>10361</v>
      </c>
      <c r="D3889"/>
      <c r="E3889" t="s">
        <v>37</v>
      </c>
      <c r="F3889">
        <v>30</v>
      </c>
      <c r="G3889" t="s">
        <v>20</v>
      </c>
      <c r="H3889" t="s">
        <v>21</v>
      </c>
      <c r="I3889" t="s">
        <v>31</v>
      </c>
      <c r="J3889" t="s">
        <v>39</v>
      </c>
      <c r="K3889" t="s">
        <v>24</v>
      </c>
      <c r="L3889" t="s">
        <v>10362</v>
      </c>
    </row>
    <row r="3890" spans="1:16" hidden="1" x14ac:dyDescent="0.25">
      <c r="A3890">
        <v>4163</v>
      </c>
      <c r="B3890" t="s">
        <v>11696</v>
      </c>
      <c r="C3890" t="s">
        <v>11697</v>
      </c>
      <c r="D3890"/>
      <c r="E3890" t="s">
        <v>37</v>
      </c>
      <c r="F3890">
        <v>30</v>
      </c>
      <c r="G3890" t="s">
        <v>38</v>
      </c>
      <c r="H3890" t="s">
        <v>21</v>
      </c>
      <c r="I3890" t="s">
        <v>31</v>
      </c>
      <c r="J3890" t="s">
        <v>32</v>
      </c>
      <c r="K3890" t="s">
        <v>40</v>
      </c>
      <c r="L3890" t="s">
        <v>11698</v>
      </c>
    </row>
    <row r="3891" spans="1:16" hidden="1" x14ac:dyDescent="0.25">
      <c r="A3891">
        <v>3661</v>
      </c>
      <c r="B3891" t="s">
        <v>10303</v>
      </c>
      <c r="C3891" t="s">
        <v>10304</v>
      </c>
      <c r="D3891"/>
      <c r="E3891" t="s">
        <v>133</v>
      </c>
      <c r="F3891">
        <v>30</v>
      </c>
      <c r="G3891" t="s">
        <v>38</v>
      </c>
      <c r="H3891" t="s">
        <v>21</v>
      </c>
      <c r="I3891" t="s">
        <v>22</v>
      </c>
      <c r="J3891" t="s">
        <v>32</v>
      </c>
      <c r="K3891" t="s">
        <v>40</v>
      </c>
      <c r="L3891" t="s">
        <v>10305</v>
      </c>
      <c r="M3891" t="s">
        <v>10306</v>
      </c>
      <c r="O3891" t="s">
        <v>10307</v>
      </c>
      <c r="P3891">
        <v>1.44846955678415E+18</v>
      </c>
    </row>
    <row r="3892" spans="1:16" hidden="1" x14ac:dyDescent="0.25">
      <c r="A3892">
        <v>1360</v>
      </c>
      <c r="B3892" t="s">
        <v>3899</v>
      </c>
      <c r="C3892" t="s">
        <v>3900</v>
      </c>
      <c r="D3892"/>
      <c r="E3892" t="s">
        <v>133</v>
      </c>
      <c r="F3892">
        <v>30</v>
      </c>
      <c r="G3892" t="s">
        <v>38</v>
      </c>
      <c r="H3892" t="s">
        <v>21</v>
      </c>
      <c r="I3892" t="s">
        <v>22</v>
      </c>
      <c r="J3892" t="s">
        <v>39</v>
      </c>
      <c r="K3892" t="s">
        <v>40</v>
      </c>
      <c r="L3892" t="s">
        <v>3901</v>
      </c>
      <c r="M3892" t="s">
        <v>3902</v>
      </c>
      <c r="O3892" t="s">
        <v>3903</v>
      </c>
      <c r="P3892">
        <v>1.4693378300274401E+18</v>
      </c>
    </row>
    <row r="3893" spans="1:16" hidden="1" x14ac:dyDescent="0.25">
      <c r="A3893">
        <v>736</v>
      </c>
      <c r="B3893" t="s">
        <v>2141</v>
      </c>
      <c r="C3893" t="s">
        <v>2142</v>
      </c>
      <c r="D3893"/>
      <c r="E3893" t="s">
        <v>133</v>
      </c>
      <c r="F3893">
        <v>30</v>
      </c>
      <c r="G3893" t="s">
        <v>38</v>
      </c>
      <c r="H3893" t="s">
        <v>21</v>
      </c>
      <c r="I3893" t="s">
        <v>22</v>
      </c>
      <c r="J3893" t="s">
        <v>23</v>
      </c>
      <c r="K3893" t="s">
        <v>40</v>
      </c>
      <c r="L3893" t="s">
        <v>2143</v>
      </c>
      <c r="M3893" t="s">
        <v>2144</v>
      </c>
      <c r="O3893" t="s">
        <v>2145</v>
      </c>
      <c r="P3893">
        <v>397642452</v>
      </c>
    </row>
    <row r="3894" spans="1:16" hidden="1" x14ac:dyDescent="0.25">
      <c r="A3894">
        <v>4384</v>
      </c>
      <c r="B3894" t="s">
        <v>12317</v>
      </c>
      <c r="C3894" t="s">
        <v>12318</v>
      </c>
      <c r="D3894"/>
      <c r="E3894" t="s">
        <v>133</v>
      </c>
      <c r="F3894">
        <v>30</v>
      </c>
      <c r="G3894" t="s">
        <v>20</v>
      </c>
      <c r="H3894" t="s">
        <v>21</v>
      </c>
      <c r="I3894" t="s">
        <v>22</v>
      </c>
      <c r="J3894" t="s">
        <v>23</v>
      </c>
      <c r="K3894" t="s">
        <v>24</v>
      </c>
      <c r="L3894" t="s">
        <v>12319</v>
      </c>
      <c r="M3894" t="s">
        <v>12320</v>
      </c>
      <c r="O3894" t="s">
        <v>12321</v>
      </c>
      <c r="P3894">
        <v>1.4661526687793999E+18</v>
      </c>
    </row>
    <row r="3895" spans="1:16" hidden="1" x14ac:dyDescent="0.25">
      <c r="A3895">
        <v>2549</v>
      </c>
      <c r="B3895" t="s">
        <v>7213</v>
      </c>
      <c r="C3895" t="s">
        <v>7214</v>
      </c>
      <c r="D3895"/>
      <c r="E3895" t="s">
        <v>133</v>
      </c>
      <c r="F3895">
        <v>30</v>
      </c>
      <c r="G3895" t="s">
        <v>20</v>
      </c>
      <c r="H3895" t="s">
        <v>21</v>
      </c>
      <c r="I3895" t="s">
        <v>22</v>
      </c>
      <c r="J3895" t="s">
        <v>39</v>
      </c>
      <c r="K3895" t="s">
        <v>24</v>
      </c>
      <c r="L3895" t="s">
        <v>7215</v>
      </c>
      <c r="M3895" t="s">
        <v>7216</v>
      </c>
      <c r="O3895" t="s">
        <v>7217</v>
      </c>
      <c r="P3895">
        <v>1.48036893537982E+18</v>
      </c>
    </row>
    <row r="3896" spans="1:16" hidden="1" x14ac:dyDescent="0.25">
      <c r="A3896">
        <v>2122</v>
      </c>
      <c r="B3896" t="s">
        <v>6032</v>
      </c>
      <c r="C3896" t="s">
        <v>6033</v>
      </c>
      <c r="D3896"/>
      <c r="E3896" t="s">
        <v>133</v>
      </c>
      <c r="F3896">
        <v>30</v>
      </c>
      <c r="G3896" t="s">
        <v>38</v>
      </c>
      <c r="H3896" t="s">
        <v>21</v>
      </c>
      <c r="I3896" t="s">
        <v>22</v>
      </c>
      <c r="J3896" t="s">
        <v>32</v>
      </c>
      <c r="K3896" t="s">
        <v>40</v>
      </c>
      <c r="L3896" t="s">
        <v>6034</v>
      </c>
      <c r="M3896" t="s">
        <v>6035</v>
      </c>
      <c r="O3896" t="s">
        <v>6036</v>
      </c>
      <c r="P3896">
        <v>1.3917708653485801E+18</v>
      </c>
    </row>
    <row r="3897" spans="1:16" hidden="1" x14ac:dyDescent="0.25">
      <c r="A3897">
        <v>1116</v>
      </c>
      <c r="B3897" t="s">
        <v>3207</v>
      </c>
      <c r="C3897" t="s">
        <v>3208</v>
      </c>
      <c r="D3897"/>
      <c r="E3897" t="s">
        <v>133</v>
      </c>
      <c r="F3897">
        <v>30</v>
      </c>
      <c r="G3897" t="s">
        <v>38</v>
      </c>
      <c r="H3897" t="s">
        <v>21</v>
      </c>
      <c r="I3897" t="s">
        <v>111</v>
      </c>
      <c r="J3897" t="s">
        <v>32</v>
      </c>
      <c r="K3897" t="s">
        <v>40</v>
      </c>
      <c r="L3897" t="s">
        <v>3209</v>
      </c>
      <c r="M3897" t="s">
        <v>3210</v>
      </c>
      <c r="N3897" t="s">
        <v>3211</v>
      </c>
      <c r="O3897" t="s">
        <v>3213</v>
      </c>
      <c r="P3897">
        <v>9.1891362439507904E+17</v>
      </c>
    </row>
    <row r="3898" spans="1:16" hidden="1" x14ac:dyDescent="0.25">
      <c r="A3898">
        <v>3285</v>
      </c>
      <c r="B3898" t="s">
        <v>9260</v>
      </c>
      <c r="C3898" t="s">
        <v>9261</v>
      </c>
      <c r="D3898"/>
      <c r="E3898" t="s">
        <v>133</v>
      </c>
      <c r="F3898">
        <v>30</v>
      </c>
      <c r="G3898" t="s">
        <v>38</v>
      </c>
      <c r="H3898" t="s">
        <v>21</v>
      </c>
      <c r="I3898" t="s">
        <v>31</v>
      </c>
      <c r="J3898" t="s">
        <v>23</v>
      </c>
      <c r="K3898" t="s">
        <v>40</v>
      </c>
      <c r="L3898" t="s">
        <v>9262</v>
      </c>
      <c r="M3898" t="s">
        <v>9263</v>
      </c>
      <c r="O3898" t="s">
        <v>9264</v>
      </c>
      <c r="P3898">
        <v>1.34436544013971E+18</v>
      </c>
    </row>
    <row r="3899" spans="1:16" hidden="1" x14ac:dyDescent="0.25">
      <c r="A3899">
        <v>2923</v>
      </c>
      <c r="B3899" t="s">
        <v>8259</v>
      </c>
      <c r="C3899" t="s">
        <v>8260</v>
      </c>
      <c r="D3899"/>
      <c r="E3899" t="s">
        <v>133</v>
      </c>
      <c r="F3899">
        <v>30</v>
      </c>
      <c r="G3899" t="s">
        <v>38</v>
      </c>
      <c r="H3899" t="s">
        <v>21</v>
      </c>
      <c r="I3899" t="s">
        <v>22</v>
      </c>
      <c r="J3899" t="s">
        <v>23</v>
      </c>
      <c r="K3899" t="s">
        <v>40</v>
      </c>
      <c r="L3899" t="s">
        <v>8261</v>
      </c>
      <c r="M3899" t="s">
        <v>8262</v>
      </c>
      <c r="O3899" t="s">
        <v>8263</v>
      </c>
      <c r="P3899">
        <v>1.47371168535778E+18</v>
      </c>
    </row>
    <row r="3900" spans="1:16" hidden="1" x14ac:dyDescent="0.25">
      <c r="A3900">
        <v>2585</v>
      </c>
      <c r="B3900" t="s">
        <v>7316</v>
      </c>
      <c r="C3900" t="s">
        <v>7317</v>
      </c>
      <c r="D3900"/>
      <c r="E3900" t="s">
        <v>133</v>
      </c>
      <c r="F3900">
        <v>30</v>
      </c>
      <c r="G3900" t="s">
        <v>38</v>
      </c>
      <c r="H3900" t="s">
        <v>21</v>
      </c>
      <c r="I3900" t="s">
        <v>111</v>
      </c>
      <c r="J3900" t="s">
        <v>23</v>
      </c>
      <c r="K3900" t="s">
        <v>40</v>
      </c>
      <c r="L3900" t="s">
        <v>7318</v>
      </c>
      <c r="N3900" t="s">
        <v>7319</v>
      </c>
      <c r="O3900" t="s">
        <v>7320</v>
      </c>
      <c r="P3900">
        <v>168502762</v>
      </c>
    </row>
    <row r="3901" spans="1:16" hidden="1" x14ac:dyDescent="0.25">
      <c r="A3901">
        <v>1115</v>
      </c>
      <c r="B3901" t="s">
        <v>3207</v>
      </c>
      <c r="C3901" t="s">
        <v>3208</v>
      </c>
      <c r="D3901"/>
      <c r="E3901" t="s">
        <v>133</v>
      </c>
      <c r="F3901">
        <v>30</v>
      </c>
      <c r="G3901" t="s">
        <v>38</v>
      </c>
      <c r="H3901" t="s">
        <v>21</v>
      </c>
      <c r="I3901" t="s">
        <v>111</v>
      </c>
      <c r="J3901" t="s">
        <v>32</v>
      </c>
      <c r="K3901" t="s">
        <v>40</v>
      </c>
      <c r="L3901" t="s">
        <v>3209</v>
      </c>
      <c r="M3901" t="s">
        <v>3210</v>
      </c>
      <c r="N3901" t="s">
        <v>3211</v>
      </c>
      <c r="O3901" t="s">
        <v>3212</v>
      </c>
      <c r="P3901">
        <v>1.6099744436311501E+18</v>
      </c>
    </row>
    <row r="3902" spans="1:16" hidden="1" x14ac:dyDescent="0.25">
      <c r="A3902">
        <v>4385</v>
      </c>
      <c r="B3902" t="s">
        <v>12317</v>
      </c>
      <c r="C3902" t="s">
        <v>12318</v>
      </c>
      <c r="D3902"/>
      <c r="E3902" t="s">
        <v>133</v>
      </c>
      <c r="F3902">
        <v>30</v>
      </c>
      <c r="G3902" t="s">
        <v>20</v>
      </c>
      <c r="H3902" t="s">
        <v>21</v>
      </c>
      <c r="I3902" t="s">
        <v>22</v>
      </c>
      <c r="J3902" t="s">
        <v>23</v>
      </c>
      <c r="K3902" t="s">
        <v>24</v>
      </c>
      <c r="L3902" t="s">
        <v>12319</v>
      </c>
      <c r="M3902" t="s">
        <v>12320</v>
      </c>
      <c r="O3902" t="s">
        <v>12322</v>
      </c>
      <c r="P3902">
        <v>1.47824587437133E+18</v>
      </c>
    </row>
    <row r="3903" spans="1:16" hidden="1" x14ac:dyDescent="0.25">
      <c r="A3903">
        <v>5521</v>
      </c>
      <c r="B3903" t="s">
        <v>15505</v>
      </c>
      <c r="C3903" t="s">
        <v>15506</v>
      </c>
      <c r="D3903"/>
      <c r="E3903" t="s">
        <v>133</v>
      </c>
      <c r="F3903">
        <v>30</v>
      </c>
      <c r="G3903" t="s">
        <v>38</v>
      </c>
      <c r="H3903" t="s">
        <v>21</v>
      </c>
      <c r="I3903" t="s">
        <v>22</v>
      </c>
      <c r="J3903" t="s">
        <v>23</v>
      </c>
      <c r="K3903" t="s">
        <v>40</v>
      </c>
      <c r="L3903" t="s">
        <v>15507</v>
      </c>
      <c r="M3903" t="s">
        <v>15508</v>
      </c>
      <c r="O3903" t="s">
        <v>15509</v>
      </c>
      <c r="P3903">
        <v>624396644</v>
      </c>
    </row>
    <row r="3904" spans="1:16" hidden="1" x14ac:dyDescent="0.25">
      <c r="A3904">
        <v>944</v>
      </c>
      <c r="B3904" t="s">
        <v>2726</v>
      </c>
      <c r="C3904" t="s">
        <v>2727</v>
      </c>
      <c r="D3904"/>
      <c r="E3904" t="s">
        <v>133</v>
      </c>
      <c r="F3904">
        <v>30</v>
      </c>
      <c r="G3904" t="s">
        <v>38</v>
      </c>
      <c r="H3904" t="s">
        <v>21</v>
      </c>
      <c r="I3904" t="s">
        <v>22</v>
      </c>
      <c r="J3904" t="s">
        <v>23</v>
      </c>
      <c r="K3904" t="s">
        <v>40</v>
      </c>
      <c r="L3904" t="s">
        <v>2728</v>
      </c>
    </row>
    <row r="3905" spans="1:17" hidden="1" x14ac:dyDescent="0.25">
      <c r="A3905">
        <v>1343</v>
      </c>
      <c r="B3905" t="s">
        <v>3849</v>
      </c>
      <c r="C3905" t="s">
        <v>3850</v>
      </c>
      <c r="D3905"/>
      <c r="E3905" t="s">
        <v>133</v>
      </c>
      <c r="F3905">
        <v>30</v>
      </c>
      <c r="G3905" t="s">
        <v>20</v>
      </c>
      <c r="H3905" t="s">
        <v>21</v>
      </c>
      <c r="I3905" t="s">
        <v>22</v>
      </c>
      <c r="J3905" t="s">
        <v>39</v>
      </c>
      <c r="K3905" t="s">
        <v>24</v>
      </c>
      <c r="L3905" t="s">
        <v>3851</v>
      </c>
      <c r="M3905" t="s">
        <v>3852</v>
      </c>
    </row>
    <row r="3906" spans="1:17" hidden="1" x14ac:dyDescent="0.25">
      <c r="A3906">
        <v>1789</v>
      </c>
      <c r="B3906" t="s">
        <v>5096</v>
      </c>
      <c r="C3906" t="s">
        <v>5097</v>
      </c>
      <c r="D3906"/>
      <c r="E3906" t="s">
        <v>133</v>
      </c>
      <c r="F3906">
        <v>30</v>
      </c>
      <c r="G3906" t="s">
        <v>20</v>
      </c>
      <c r="H3906" t="s">
        <v>21</v>
      </c>
      <c r="I3906" t="s">
        <v>22</v>
      </c>
      <c r="J3906" t="s">
        <v>39</v>
      </c>
      <c r="K3906" t="s">
        <v>24</v>
      </c>
      <c r="L3906" t="s">
        <v>5098</v>
      </c>
    </row>
    <row r="3907" spans="1:17" hidden="1" x14ac:dyDescent="0.25">
      <c r="A3907">
        <v>1949</v>
      </c>
      <c r="B3907" t="s">
        <v>5548</v>
      </c>
      <c r="C3907" t="s">
        <v>5549</v>
      </c>
      <c r="D3907"/>
      <c r="E3907" t="s">
        <v>133</v>
      </c>
      <c r="F3907">
        <v>30</v>
      </c>
      <c r="G3907" t="s">
        <v>20</v>
      </c>
      <c r="H3907" t="s">
        <v>21</v>
      </c>
      <c r="I3907" t="s">
        <v>22</v>
      </c>
      <c r="J3907" t="s">
        <v>23</v>
      </c>
      <c r="K3907" t="s">
        <v>24</v>
      </c>
      <c r="L3907" t="s">
        <v>5550</v>
      </c>
    </row>
    <row r="3908" spans="1:17" hidden="1" x14ac:dyDescent="0.25">
      <c r="A3908">
        <v>1997</v>
      </c>
      <c r="B3908" t="s">
        <v>5680</v>
      </c>
      <c r="C3908" t="s">
        <v>5681</v>
      </c>
      <c r="D3908"/>
      <c r="E3908" t="s">
        <v>133</v>
      </c>
      <c r="F3908">
        <v>30</v>
      </c>
      <c r="G3908" t="s">
        <v>563</v>
      </c>
      <c r="H3908" t="s">
        <v>21</v>
      </c>
      <c r="I3908" t="s">
        <v>22</v>
      </c>
      <c r="J3908" t="s">
        <v>39</v>
      </c>
      <c r="K3908" t="s">
        <v>48</v>
      </c>
      <c r="L3908" t="s">
        <v>5682</v>
      </c>
      <c r="M3908" t="s">
        <v>5683</v>
      </c>
    </row>
    <row r="3909" spans="1:17" hidden="1" x14ac:dyDescent="0.25">
      <c r="A3909">
        <v>2181</v>
      </c>
      <c r="B3909" t="s">
        <v>6189</v>
      </c>
      <c r="C3909" t="s">
        <v>6190</v>
      </c>
      <c r="D3909"/>
      <c r="E3909" t="s">
        <v>133</v>
      </c>
      <c r="F3909">
        <v>30</v>
      </c>
      <c r="G3909" t="s">
        <v>20</v>
      </c>
      <c r="H3909" t="s">
        <v>21</v>
      </c>
      <c r="I3909" t="s">
        <v>22</v>
      </c>
      <c r="J3909" t="s">
        <v>32</v>
      </c>
      <c r="K3909" t="s">
        <v>24</v>
      </c>
      <c r="L3909" t="s">
        <v>6191</v>
      </c>
      <c r="M3909" t="s">
        <v>6192</v>
      </c>
    </row>
    <row r="3910" spans="1:17" hidden="1" x14ac:dyDescent="0.25">
      <c r="A3910">
        <v>2328</v>
      </c>
      <c r="B3910" t="s">
        <v>6599</v>
      </c>
      <c r="C3910" t="s">
        <v>6600</v>
      </c>
      <c r="D3910"/>
      <c r="E3910" t="s">
        <v>133</v>
      </c>
      <c r="F3910">
        <v>30</v>
      </c>
      <c r="G3910" t="s">
        <v>38</v>
      </c>
      <c r="H3910" t="s">
        <v>21</v>
      </c>
      <c r="I3910" t="s">
        <v>22</v>
      </c>
      <c r="J3910" t="s">
        <v>23</v>
      </c>
      <c r="K3910" t="s">
        <v>40</v>
      </c>
      <c r="L3910" t="s">
        <v>6601</v>
      </c>
    </row>
    <row r="3911" spans="1:17" hidden="1" x14ac:dyDescent="0.25">
      <c r="A3911">
        <v>3221</v>
      </c>
      <c r="B3911" t="s">
        <v>9092</v>
      </c>
      <c r="C3911" t="s">
        <v>9093</v>
      </c>
      <c r="D3911"/>
      <c r="E3911" t="s">
        <v>133</v>
      </c>
      <c r="F3911">
        <v>30</v>
      </c>
      <c r="G3911" t="s">
        <v>38</v>
      </c>
      <c r="H3911" t="s">
        <v>21</v>
      </c>
      <c r="I3911" t="s">
        <v>22</v>
      </c>
      <c r="J3911" t="s">
        <v>23</v>
      </c>
      <c r="K3911" t="s">
        <v>40</v>
      </c>
      <c r="L3911" t="s">
        <v>9094</v>
      </c>
    </row>
    <row r="3912" spans="1:17" hidden="1" x14ac:dyDescent="0.25">
      <c r="A3912">
        <v>4013</v>
      </c>
      <c r="B3912" t="s">
        <v>11275</v>
      </c>
      <c r="C3912" t="s">
        <v>11276</v>
      </c>
      <c r="D3912"/>
      <c r="E3912" t="s">
        <v>133</v>
      </c>
      <c r="F3912">
        <v>30</v>
      </c>
      <c r="G3912" t="s">
        <v>20</v>
      </c>
      <c r="H3912" t="s">
        <v>21</v>
      </c>
      <c r="I3912" t="s">
        <v>31</v>
      </c>
      <c r="J3912" t="s">
        <v>39</v>
      </c>
      <c r="K3912" t="s">
        <v>24</v>
      </c>
      <c r="L3912" t="s">
        <v>11277</v>
      </c>
    </row>
    <row r="3913" spans="1:17" hidden="1" x14ac:dyDescent="0.25">
      <c r="A3913">
        <v>4379</v>
      </c>
      <c r="B3913" t="s">
        <v>12303</v>
      </c>
      <c r="C3913" t="s">
        <v>12304</v>
      </c>
      <c r="D3913"/>
      <c r="E3913" t="s">
        <v>133</v>
      </c>
      <c r="F3913">
        <v>30</v>
      </c>
      <c r="G3913" t="s">
        <v>20</v>
      </c>
      <c r="H3913" t="s">
        <v>21</v>
      </c>
      <c r="I3913" t="s">
        <v>31</v>
      </c>
      <c r="J3913" t="s">
        <v>39</v>
      </c>
      <c r="K3913" t="s">
        <v>24</v>
      </c>
      <c r="L3913" t="s">
        <v>12305</v>
      </c>
      <c r="M3913" t="s">
        <v>12306</v>
      </c>
    </row>
    <row r="3914" spans="1:17" hidden="1" x14ac:dyDescent="0.25">
      <c r="A3914">
        <v>3709</v>
      </c>
      <c r="B3914" t="s">
        <v>10432</v>
      </c>
      <c r="C3914" t="s">
        <v>10433</v>
      </c>
      <c r="D3914"/>
      <c r="E3914" t="s">
        <v>37</v>
      </c>
      <c r="F3914">
        <v>31</v>
      </c>
      <c r="G3914" t="s">
        <v>38</v>
      </c>
      <c r="H3914" t="s">
        <v>21</v>
      </c>
      <c r="I3914" t="s">
        <v>111</v>
      </c>
      <c r="J3914" t="s">
        <v>39</v>
      </c>
      <c r="K3914" t="s">
        <v>40</v>
      </c>
      <c r="L3914" t="s">
        <v>10434</v>
      </c>
      <c r="M3914" t="s">
        <v>10435</v>
      </c>
      <c r="N3914" t="s">
        <v>10436</v>
      </c>
      <c r="O3914" t="s">
        <v>10439</v>
      </c>
      <c r="P3914">
        <v>4895651115</v>
      </c>
      <c r="Q3914" t="s">
        <v>97</v>
      </c>
    </row>
    <row r="3915" spans="1:17" hidden="1" x14ac:dyDescent="0.25">
      <c r="A3915">
        <v>3707</v>
      </c>
      <c r="B3915" t="s">
        <v>10432</v>
      </c>
      <c r="C3915" t="s">
        <v>10433</v>
      </c>
      <c r="D3915"/>
      <c r="E3915" t="s">
        <v>37</v>
      </c>
      <c r="F3915">
        <v>31</v>
      </c>
      <c r="G3915" t="s">
        <v>38</v>
      </c>
      <c r="H3915" t="s">
        <v>21</v>
      </c>
      <c r="I3915" t="s">
        <v>111</v>
      </c>
      <c r="J3915" t="s">
        <v>39</v>
      </c>
      <c r="K3915" t="s">
        <v>40</v>
      </c>
      <c r="L3915" t="s">
        <v>10434</v>
      </c>
      <c r="M3915" t="s">
        <v>10435</v>
      </c>
      <c r="N3915" t="s">
        <v>10436</v>
      </c>
      <c r="O3915" t="s">
        <v>10437</v>
      </c>
      <c r="P3915">
        <v>488755647</v>
      </c>
    </row>
    <row r="3916" spans="1:17" hidden="1" x14ac:dyDescent="0.25">
      <c r="A3916">
        <v>3708</v>
      </c>
      <c r="B3916" t="s">
        <v>10432</v>
      </c>
      <c r="C3916" t="s">
        <v>10433</v>
      </c>
      <c r="D3916"/>
      <c r="E3916" t="s">
        <v>37</v>
      </c>
      <c r="F3916">
        <v>31</v>
      </c>
      <c r="G3916" t="s">
        <v>38</v>
      </c>
      <c r="H3916" t="s">
        <v>21</v>
      </c>
      <c r="I3916" t="s">
        <v>111</v>
      </c>
      <c r="J3916" t="s">
        <v>39</v>
      </c>
      <c r="K3916" t="s">
        <v>40</v>
      </c>
      <c r="L3916" t="s">
        <v>10434</v>
      </c>
      <c r="M3916" t="s">
        <v>10435</v>
      </c>
      <c r="N3916" t="s">
        <v>10436</v>
      </c>
      <c r="O3916" t="s">
        <v>10438</v>
      </c>
      <c r="P3916">
        <v>161411080</v>
      </c>
    </row>
    <row r="3917" spans="1:17" hidden="1" x14ac:dyDescent="0.25">
      <c r="A3917">
        <v>1084</v>
      </c>
      <c r="B3917" t="s">
        <v>3117</v>
      </c>
      <c r="C3917" t="s">
        <v>3118</v>
      </c>
      <c r="D3917"/>
      <c r="E3917" t="s">
        <v>37</v>
      </c>
      <c r="F3917">
        <v>31</v>
      </c>
      <c r="G3917" t="s">
        <v>20</v>
      </c>
      <c r="H3917" t="s">
        <v>21</v>
      </c>
      <c r="I3917" t="s">
        <v>31</v>
      </c>
      <c r="J3917" t="s">
        <v>32</v>
      </c>
      <c r="K3917" t="s">
        <v>24</v>
      </c>
      <c r="L3917" t="s">
        <v>3119</v>
      </c>
    </row>
    <row r="3918" spans="1:17" hidden="1" x14ac:dyDescent="0.25">
      <c r="A3918">
        <v>1244</v>
      </c>
      <c r="B3918" t="s">
        <v>3572</v>
      </c>
      <c r="C3918" t="s">
        <v>3573</v>
      </c>
      <c r="D3918"/>
      <c r="E3918" t="s">
        <v>37</v>
      </c>
      <c r="F3918">
        <v>31</v>
      </c>
      <c r="G3918" t="s">
        <v>38</v>
      </c>
      <c r="H3918" t="s">
        <v>21</v>
      </c>
      <c r="I3918" t="s">
        <v>31</v>
      </c>
      <c r="J3918" t="s">
        <v>39</v>
      </c>
      <c r="K3918" t="s">
        <v>40</v>
      </c>
      <c r="L3918" t="s">
        <v>3574</v>
      </c>
      <c r="M3918" t="s">
        <v>3575</v>
      </c>
    </row>
    <row r="3919" spans="1:17" hidden="1" x14ac:dyDescent="0.25">
      <c r="A3919">
        <v>1406</v>
      </c>
      <c r="B3919" t="s">
        <v>4020</v>
      </c>
      <c r="C3919" t="s">
        <v>4021</v>
      </c>
      <c r="D3919"/>
      <c r="E3919" t="s">
        <v>37</v>
      </c>
      <c r="F3919">
        <v>31</v>
      </c>
      <c r="G3919" t="s">
        <v>38</v>
      </c>
      <c r="H3919" t="s">
        <v>21</v>
      </c>
      <c r="I3919" t="s">
        <v>31</v>
      </c>
      <c r="J3919" t="s">
        <v>39</v>
      </c>
      <c r="K3919" t="s">
        <v>40</v>
      </c>
      <c r="L3919" t="s">
        <v>4022</v>
      </c>
    </row>
    <row r="3920" spans="1:17" hidden="1" x14ac:dyDescent="0.25">
      <c r="A3920">
        <v>2087</v>
      </c>
      <c r="B3920" t="s">
        <v>5928</v>
      </c>
      <c r="C3920" t="s">
        <v>5929</v>
      </c>
      <c r="D3920"/>
      <c r="E3920" t="s">
        <v>37</v>
      </c>
      <c r="F3920">
        <v>31</v>
      </c>
      <c r="G3920" t="s">
        <v>20</v>
      </c>
      <c r="H3920" t="s">
        <v>21</v>
      </c>
      <c r="I3920" t="s">
        <v>31</v>
      </c>
      <c r="J3920" t="s">
        <v>23</v>
      </c>
      <c r="K3920" t="s">
        <v>24</v>
      </c>
      <c r="L3920" t="s">
        <v>5930</v>
      </c>
    </row>
    <row r="3921" spans="1:16" hidden="1" x14ac:dyDescent="0.25">
      <c r="A3921">
        <v>3276</v>
      </c>
      <c r="B3921" t="s">
        <v>9230</v>
      </c>
      <c r="C3921" t="s">
        <v>9231</v>
      </c>
      <c r="D3921"/>
      <c r="E3921" t="s">
        <v>37</v>
      </c>
      <c r="F3921">
        <v>31</v>
      </c>
      <c r="G3921" t="s">
        <v>20</v>
      </c>
      <c r="H3921" t="s">
        <v>21</v>
      </c>
      <c r="I3921" t="s">
        <v>31</v>
      </c>
      <c r="J3921" t="s">
        <v>39</v>
      </c>
      <c r="K3921" t="s">
        <v>24</v>
      </c>
      <c r="L3921" t="s">
        <v>9232</v>
      </c>
      <c r="M3921" t="s">
        <v>9233</v>
      </c>
    </row>
    <row r="3922" spans="1:16" hidden="1" x14ac:dyDescent="0.25">
      <c r="A3922">
        <v>317</v>
      </c>
      <c r="B3922" t="s">
        <v>957</v>
      </c>
      <c r="C3922" t="s">
        <v>958</v>
      </c>
      <c r="D3922"/>
      <c r="E3922" t="s">
        <v>309</v>
      </c>
      <c r="F3922">
        <v>31</v>
      </c>
      <c r="G3922" t="s">
        <v>143</v>
      </c>
      <c r="H3922" t="s">
        <v>21</v>
      </c>
      <c r="I3922" t="s">
        <v>31</v>
      </c>
      <c r="J3922" t="s">
        <v>39</v>
      </c>
      <c r="K3922" t="s">
        <v>48</v>
      </c>
      <c r="L3922" t="s">
        <v>959</v>
      </c>
    </row>
    <row r="3923" spans="1:16" hidden="1" x14ac:dyDescent="0.25">
      <c r="A3923">
        <v>1775</v>
      </c>
      <c r="B3923" t="s">
        <v>5059</v>
      </c>
      <c r="C3923" t="s">
        <v>5060</v>
      </c>
      <c r="D3923"/>
      <c r="E3923" t="s">
        <v>133</v>
      </c>
      <c r="F3923">
        <v>31</v>
      </c>
      <c r="G3923" t="s">
        <v>20</v>
      </c>
      <c r="H3923" t="s">
        <v>21</v>
      </c>
      <c r="I3923" t="s">
        <v>31</v>
      </c>
      <c r="J3923" t="s">
        <v>23</v>
      </c>
      <c r="K3923" t="s">
        <v>24</v>
      </c>
      <c r="L3923" t="s">
        <v>5061</v>
      </c>
      <c r="M3923" t="s">
        <v>5062</v>
      </c>
      <c r="O3923" t="s">
        <v>5063</v>
      </c>
      <c r="P3923">
        <v>1.1870025207968799E+18</v>
      </c>
    </row>
    <row r="3924" spans="1:16" hidden="1" x14ac:dyDescent="0.25">
      <c r="A3924">
        <v>780</v>
      </c>
      <c r="B3924" t="s">
        <v>2255</v>
      </c>
      <c r="C3924" t="s">
        <v>2256</v>
      </c>
      <c r="D3924"/>
      <c r="E3924" t="s">
        <v>133</v>
      </c>
      <c r="F3924">
        <v>31</v>
      </c>
      <c r="G3924" t="s">
        <v>20</v>
      </c>
      <c r="H3924" t="s">
        <v>21</v>
      </c>
      <c r="I3924" t="s">
        <v>111</v>
      </c>
      <c r="J3924" t="s">
        <v>32</v>
      </c>
      <c r="K3924" t="s">
        <v>24</v>
      </c>
      <c r="L3924" t="s">
        <v>2257</v>
      </c>
      <c r="M3924" t="s">
        <v>2258</v>
      </c>
      <c r="N3924" t="s">
        <v>2259</v>
      </c>
      <c r="O3924" t="s">
        <v>2260</v>
      </c>
      <c r="P3924">
        <v>18030431</v>
      </c>
    </row>
    <row r="3925" spans="1:16" hidden="1" x14ac:dyDescent="0.25">
      <c r="A3925">
        <v>781</v>
      </c>
      <c r="B3925" t="s">
        <v>2255</v>
      </c>
      <c r="C3925" t="s">
        <v>2256</v>
      </c>
      <c r="D3925"/>
      <c r="E3925" t="s">
        <v>133</v>
      </c>
      <c r="F3925">
        <v>31</v>
      </c>
      <c r="G3925" t="s">
        <v>20</v>
      </c>
      <c r="H3925" t="s">
        <v>21</v>
      </c>
      <c r="I3925" t="s">
        <v>111</v>
      </c>
      <c r="J3925" t="s">
        <v>32</v>
      </c>
      <c r="K3925" t="s">
        <v>24</v>
      </c>
      <c r="L3925" t="s">
        <v>2257</v>
      </c>
      <c r="M3925" t="s">
        <v>2258</v>
      </c>
      <c r="N3925" t="s">
        <v>2259</v>
      </c>
      <c r="O3925" t="s">
        <v>2261</v>
      </c>
      <c r="P3925">
        <v>404355121</v>
      </c>
    </row>
    <row r="3926" spans="1:16" hidden="1" x14ac:dyDescent="0.25">
      <c r="A3926">
        <v>782</v>
      </c>
      <c r="B3926" t="s">
        <v>2255</v>
      </c>
      <c r="C3926" t="s">
        <v>2256</v>
      </c>
      <c r="D3926"/>
      <c r="E3926" t="s">
        <v>133</v>
      </c>
      <c r="F3926">
        <v>31</v>
      </c>
      <c r="G3926" t="s">
        <v>20</v>
      </c>
      <c r="H3926" t="s">
        <v>21</v>
      </c>
      <c r="I3926" t="s">
        <v>111</v>
      </c>
      <c r="J3926" t="s">
        <v>32</v>
      </c>
      <c r="K3926" t="s">
        <v>24</v>
      </c>
      <c r="L3926" t="s">
        <v>2257</v>
      </c>
      <c r="M3926" t="s">
        <v>2258</v>
      </c>
      <c r="N3926" t="s">
        <v>2259</v>
      </c>
      <c r="O3926" t="s">
        <v>2262</v>
      </c>
      <c r="P3926">
        <v>81139286</v>
      </c>
    </row>
    <row r="3927" spans="1:16" hidden="1" x14ac:dyDescent="0.25">
      <c r="A3927">
        <v>2314</v>
      </c>
      <c r="B3927" t="s">
        <v>6561</v>
      </c>
      <c r="C3927" t="s">
        <v>6562</v>
      </c>
      <c r="D3927"/>
      <c r="E3927" t="s">
        <v>133</v>
      </c>
      <c r="F3927">
        <v>31</v>
      </c>
      <c r="G3927" t="s">
        <v>38</v>
      </c>
      <c r="H3927" t="s">
        <v>21</v>
      </c>
      <c r="I3927" t="s">
        <v>31</v>
      </c>
      <c r="J3927" t="s">
        <v>32</v>
      </c>
      <c r="K3927" t="s">
        <v>40</v>
      </c>
      <c r="L3927" t="s">
        <v>6563</v>
      </c>
    </row>
    <row r="3928" spans="1:16" hidden="1" x14ac:dyDescent="0.25">
      <c r="A3928">
        <v>2466</v>
      </c>
      <c r="B3928" t="s">
        <v>6993</v>
      </c>
      <c r="C3928" t="s">
        <v>6994</v>
      </c>
      <c r="D3928"/>
      <c r="E3928" t="s">
        <v>133</v>
      </c>
      <c r="F3928">
        <v>31</v>
      </c>
      <c r="G3928" t="s">
        <v>20</v>
      </c>
      <c r="H3928" t="s">
        <v>21</v>
      </c>
      <c r="I3928" t="s">
        <v>31</v>
      </c>
      <c r="J3928" t="s">
        <v>23</v>
      </c>
      <c r="K3928" t="s">
        <v>24</v>
      </c>
      <c r="L3928" t="s">
        <v>6995</v>
      </c>
    </row>
    <row r="3929" spans="1:16" hidden="1" x14ac:dyDescent="0.25">
      <c r="A3929">
        <v>2571</v>
      </c>
      <c r="B3929" t="s">
        <v>7275</v>
      </c>
      <c r="C3929" t="s">
        <v>7276</v>
      </c>
      <c r="D3929"/>
      <c r="E3929" t="s">
        <v>133</v>
      </c>
      <c r="F3929">
        <v>31</v>
      </c>
      <c r="G3929" t="s">
        <v>20</v>
      </c>
      <c r="H3929" t="s">
        <v>21</v>
      </c>
      <c r="I3929" t="s">
        <v>31</v>
      </c>
      <c r="J3929" t="s">
        <v>32</v>
      </c>
      <c r="K3929" t="s">
        <v>24</v>
      </c>
      <c r="L3929" t="s">
        <v>7277</v>
      </c>
    </row>
    <row r="3930" spans="1:16" hidden="1" x14ac:dyDescent="0.25">
      <c r="A3930">
        <v>5509</v>
      </c>
      <c r="B3930" t="s">
        <v>15474</v>
      </c>
      <c r="C3930" t="s">
        <v>15475</v>
      </c>
      <c r="D3930"/>
      <c r="E3930" t="s">
        <v>133</v>
      </c>
      <c r="F3930">
        <v>31</v>
      </c>
      <c r="G3930" t="s">
        <v>20</v>
      </c>
      <c r="H3930" t="s">
        <v>21</v>
      </c>
      <c r="I3930" t="s">
        <v>31</v>
      </c>
      <c r="J3930" t="s">
        <v>23</v>
      </c>
      <c r="K3930" t="s">
        <v>24</v>
      </c>
      <c r="L3930" t="s">
        <v>15476</v>
      </c>
      <c r="M3930" t="s">
        <v>15477</v>
      </c>
    </row>
    <row r="3931" spans="1:16" hidden="1" x14ac:dyDescent="0.25">
      <c r="A3931">
        <v>4299</v>
      </c>
      <c r="B3931" t="s">
        <v>12080</v>
      </c>
      <c r="C3931" t="s">
        <v>12081</v>
      </c>
      <c r="D3931"/>
      <c r="E3931" t="s">
        <v>37</v>
      </c>
      <c r="F3931">
        <v>32</v>
      </c>
      <c r="G3931" t="s">
        <v>38</v>
      </c>
      <c r="H3931" t="s">
        <v>21</v>
      </c>
      <c r="I3931" t="s">
        <v>31</v>
      </c>
      <c r="J3931" t="s">
        <v>23</v>
      </c>
      <c r="K3931" t="s">
        <v>40</v>
      </c>
      <c r="L3931" t="s">
        <v>12082</v>
      </c>
      <c r="M3931" t="s">
        <v>12083</v>
      </c>
      <c r="O3931" t="s">
        <v>12084</v>
      </c>
      <c r="P3931">
        <v>1293897127</v>
      </c>
    </row>
    <row r="3932" spans="1:16" hidden="1" x14ac:dyDescent="0.25">
      <c r="A3932">
        <v>3</v>
      </c>
      <c r="B3932" t="s">
        <v>35</v>
      </c>
      <c r="C3932" t="s">
        <v>36</v>
      </c>
      <c r="D3932"/>
      <c r="E3932" t="s">
        <v>37</v>
      </c>
      <c r="F3932">
        <v>32</v>
      </c>
      <c r="G3932" t="s">
        <v>38</v>
      </c>
      <c r="H3932" t="s">
        <v>21</v>
      </c>
      <c r="I3932" t="s">
        <v>31</v>
      </c>
      <c r="J3932" t="s">
        <v>39</v>
      </c>
      <c r="K3932" t="s">
        <v>40</v>
      </c>
      <c r="L3932" t="s">
        <v>41</v>
      </c>
      <c r="M3932" t="s">
        <v>42</v>
      </c>
      <c r="O3932" t="s">
        <v>43</v>
      </c>
      <c r="P3932">
        <v>1.08563508589275E+18</v>
      </c>
    </row>
    <row r="3933" spans="1:16" hidden="1" x14ac:dyDescent="0.25">
      <c r="A3933">
        <v>4691</v>
      </c>
      <c r="B3933" t="s">
        <v>13192</v>
      </c>
      <c r="C3933" t="s">
        <v>13193</v>
      </c>
      <c r="D3933"/>
      <c r="E3933" t="s">
        <v>37</v>
      </c>
      <c r="F3933">
        <v>32</v>
      </c>
      <c r="G3933" t="s">
        <v>38</v>
      </c>
      <c r="H3933" t="s">
        <v>21</v>
      </c>
      <c r="I3933" t="s">
        <v>111</v>
      </c>
      <c r="J3933" t="s">
        <v>32</v>
      </c>
      <c r="K3933" t="s">
        <v>40</v>
      </c>
      <c r="L3933" t="s">
        <v>13194</v>
      </c>
      <c r="M3933" t="s">
        <v>13195</v>
      </c>
      <c r="N3933" t="s">
        <v>13196</v>
      </c>
      <c r="O3933" t="s">
        <v>13197</v>
      </c>
      <c r="P3933">
        <v>30216513</v>
      </c>
    </row>
    <row r="3934" spans="1:16" hidden="1" x14ac:dyDescent="0.25">
      <c r="A3934">
        <v>4692</v>
      </c>
      <c r="B3934" t="s">
        <v>13192</v>
      </c>
      <c r="C3934" t="s">
        <v>13193</v>
      </c>
      <c r="D3934"/>
      <c r="E3934" t="s">
        <v>37</v>
      </c>
      <c r="F3934">
        <v>32</v>
      </c>
      <c r="G3934" t="s">
        <v>38</v>
      </c>
      <c r="H3934" t="s">
        <v>21</v>
      </c>
      <c r="I3934" t="s">
        <v>111</v>
      </c>
      <c r="J3934" t="s">
        <v>32</v>
      </c>
      <c r="K3934" t="s">
        <v>40</v>
      </c>
      <c r="L3934" t="s">
        <v>13194</v>
      </c>
      <c r="M3934" t="s">
        <v>13195</v>
      </c>
      <c r="N3934" t="s">
        <v>13196</v>
      </c>
      <c r="O3934" t="s">
        <v>13198</v>
      </c>
      <c r="P3934">
        <v>494291143</v>
      </c>
    </row>
    <row r="3935" spans="1:16" hidden="1" x14ac:dyDescent="0.25">
      <c r="A3935">
        <v>4128</v>
      </c>
      <c r="B3935" t="s">
        <v>11593</v>
      </c>
      <c r="C3935" t="s">
        <v>11594</v>
      </c>
      <c r="D3935"/>
      <c r="E3935" t="s">
        <v>37</v>
      </c>
      <c r="F3935">
        <v>32</v>
      </c>
      <c r="G3935" t="s">
        <v>38</v>
      </c>
      <c r="H3935" t="s">
        <v>21</v>
      </c>
      <c r="I3935" t="s">
        <v>31</v>
      </c>
      <c r="J3935" t="s">
        <v>32</v>
      </c>
      <c r="K3935" t="s">
        <v>40</v>
      </c>
      <c r="L3935" t="s">
        <v>11595</v>
      </c>
      <c r="M3935" t="s">
        <v>11596</v>
      </c>
      <c r="O3935" t="s">
        <v>11597</v>
      </c>
      <c r="P3935">
        <v>1.3390796494400599E+18</v>
      </c>
    </row>
    <row r="3936" spans="1:16" hidden="1" x14ac:dyDescent="0.25">
      <c r="A3936">
        <v>2744</v>
      </c>
      <c r="B3936" t="s">
        <v>7765</v>
      </c>
      <c r="C3936" t="s">
        <v>7766</v>
      </c>
      <c r="D3936"/>
      <c r="E3936" t="s">
        <v>37</v>
      </c>
      <c r="F3936">
        <v>32</v>
      </c>
      <c r="G3936" t="s">
        <v>38</v>
      </c>
      <c r="H3936" t="s">
        <v>21</v>
      </c>
      <c r="I3936" t="s">
        <v>31</v>
      </c>
      <c r="J3936" t="s">
        <v>39</v>
      </c>
      <c r="K3936" t="s">
        <v>40</v>
      </c>
      <c r="L3936" t="s">
        <v>7767</v>
      </c>
    </row>
    <row r="3937" spans="1:18" hidden="1" x14ac:dyDescent="0.25">
      <c r="A3937">
        <v>3145</v>
      </c>
      <c r="B3937" t="s">
        <v>8879</v>
      </c>
      <c r="C3937" t="s">
        <v>8880</v>
      </c>
      <c r="D3937"/>
      <c r="E3937" t="s">
        <v>37</v>
      </c>
      <c r="F3937">
        <v>32</v>
      </c>
      <c r="G3937" t="s">
        <v>38</v>
      </c>
      <c r="H3937" t="s">
        <v>21</v>
      </c>
      <c r="I3937" t="s">
        <v>31</v>
      </c>
      <c r="J3937" t="s">
        <v>39</v>
      </c>
      <c r="K3937" t="s">
        <v>40</v>
      </c>
      <c r="L3937" t="s">
        <v>8881</v>
      </c>
    </row>
    <row r="3938" spans="1:18" hidden="1" x14ac:dyDescent="0.25">
      <c r="A3938">
        <v>4186</v>
      </c>
      <c r="B3938" t="s">
        <v>11764</v>
      </c>
      <c r="C3938" t="s">
        <v>11765</v>
      </c>
      <c r="D3938"/>
      <c r="E3938" t="s">
        <v>37</v>
      </c>
      <c r="F3938">
        <v>32</v>
      </c>
      <c r="G3938" t="s">
        <v>38</v>
      </c>
      <c r="H3938" t="s">
        <v>21</v>
      </c>
      <c r="I3938" t="s">
        <v>31</v>
      </c>
      <c r="J3938" t="s">
        <v>23</v>
      </c>
      <c r="K3938" t="s">
        <v>40</v>
      </c>
      <c r="L3938" t="s">
        <v>11766</v>
      </c>
      <c r="M3938" t="s">
        <v>11767</v>
      </c>
    </row>
    <row r="3939" spans="1:18" hidden="1" x14ac:dyDescent="0.25">
      <c r="A3939">
        <v>5298</v>
      </c>
      <c r="B3939" t="s">
        <v>14882</v>
      </c>
      <c r="C3939" t="s">
        <v>14883</v>
      </c>
      <c r="D3939"/>
      <c r="E3939" t="s">
        <v>37</v>
      </c>
      <c r="F3939">
        <v>32</v>
      </c>
      <c r="G3939" t="s">
        <v>20</v>
      </c>
      <c r="H3939" t="s">
        <v>21</v>
      </c>
      <c r="I3939" t="s">
        <v>31</v>
      </c>
      <c r="J3939" t="s">
        <v>23</v>
      </c>
      <c r="K3939" t="s">
        <v>24</v>
      </c>
      <c r="L3939" t="s">
        <v>14884</v>
      </c>
      <c r="M3939" t="s">
        <v>14885</v>
      </c>
    </row>
    <row r="3940" spans="1:18" hidden="1" x14ac:dyDescent="0.25">
      <c r="A3940">
        <v>3702</v>
      </c>
      <c r="B3940" t="s">
        <v>10417</v>
      </c>
      <c r="C3940" t="s">
        <v>10418</v>
      </c>
      <c r="D3940"/>
      <c r="E3940" t="s">
        <v>133</v>
      </c>
      <c r="F3940">
        <v>32</v>
      </c>
      <c r="G3940" t="s">
        <v>20</v>
      </c>
      <c r="H3940" t="s">
        <v>21</v>
      </c>
      <c r="I3940" t="s">
        <v>31</v>
      </c>
      <c r="J3940" t="s">
        <v>23</v>
      </c>
      <c r="K3940" t="s">
        <v>24</v>
      </c>
      <c r="L3940" t="s">
        <v>10419</v>
      </c>
      <c r="M3940" t="s">
        <v>10420</v>
      </c>
      <c r="O3940" t="s">
        <v>10421</v>
      </c>
      <c r="P3940">
        <v>360397967</v>
      </c>
    </row>
    <row r="3941" spans="1:18" hidden="1" x14ac:dyDescent="0.25">
      <c r="A3941">
        <v>97</v>
      </c>
      <c r="B3941" t="s">
        <v>336</v>
      </c>
      <c r="C3941" t="s">
        <v>337</v>
      </c>
      <c r="D3941"/>
      <c r="E3941" t="s">
        <v>133</v>
      </c>
      <c r="F3941">
        <v>32</v>
      </c>
      <c r="G3941" t="s">
        <v>38</v>
      </c>
      <c r="H3941" t="s">
        <v>21</v>
      </c>
      <c r="I3941" t="s">
        <v>111</v>
      </c>
      <c r="J3941" t="s">
        <v>32</v>
      </c>
      <c r="K3941" t="s">
        <v>40</v>
      </c>
      <c r="L3941" t="s">
        <v>338</v>
      </c>
      <c r="M3941" t="s">
        <v>339</v>
      </c>
      <c r="N3941" t="s">
        <v>340</v>
      </c>
      <c r="O3941" t="s">
        <v>342</v>
      </c>
      <c r="P3941">
        <v>346964561</v>
      </c>
    </row>
    <row r="3942" spans="1:18" hidden="1" x14ac:dyDescent="0.25">
      <c r="A3942">
        <v>1214</v>
      </c>
      <c r="B3942" t="s">
        <v>3492</v>
      </c>
      <c r="C3942" t="s">
        <v>3493</v>
      </c>
      <c r="D3942"/>
      <c r="E3942" t="s">
        <v>133</v>
      </c>
      <c r="F3942">
        <v>32</v>
      </c>
      <c r="G3942" t="s">
        <v>20</v>
      </c>
      <c r="H3942" t="s">
        <v>21</v>
      </c>
      <c r="I3942" t="s">
        <v>31</v>
      </c>
      <c r="J3942" t="s">
        <v>23</v>
      </c>
      <c r="K3942" t="s">
        <v>24</v>
      </c>
      <c r="L3942" t="s">
        <v>3494</v>
      </c>
      <c r="M3942" t="s">
        <v>3495</v>
      </c>
      <c r="O3942" t="s">
        <v>3496</v>
      </c>
      <c r="P3942">
        <v>1.36264888165842E+18</v>
      </c>
    </row>
    <row r="3943" spans="1:18" hidden="1" x14ac:dyDescent="0.25">
      <c r="A3943">
        <v>3854</v>
      </c>
      <c r="B3943" t="s">
        <v>10827</v>
      </c>
      <c r="C3943" t="s">
        <v>10828</v>
      </c>
      <c r="D3943"/>
      <c r="E3943" t="s">
        <v>133</v>
      </c>
      <c r="F3943">
        <v>32</v>
      </c>
      <c r="G3943" t="s">
        <v>20</v>
      </c>
      <c r="H3943" t="s">
        <v>21</v>
      </c>
      <c r="I3943" t="s">
        <v>31</v>
      </c>
      <c r="J3943" t="s">
        <v>23</v>
      </c>
      <c r="K3943" t="s">
        <v>24</v>
      </c>
      <c r="L3943" t="s">
        <v>10829</v>
      </c>
      <c r="M3943" t="s">
        <v>10830</v>
      </c>
      <c r="O3943" t="s">
        <v>10831</v>
      </c>
      <c r="P3943">
        <v>53967806</v>
      </c>
    </row>
    <row r="3944" spans="1:18" hidden="1" x14ac:dyDescent="0.25">
      <c r="A3944">
        <v>3855</v>
      </c>
      <c r="B3944" t="s">
        <v>10827</v>
      </c>
      <c r="C3944" t="s">
        <v>10828</v>
      </c>
      <c r="D3944"/>
      <c r="E3944" t="s">
        <v>133</v>
      </c>
      <c r="F3944">
        <v>32</v>
      </c>
      <c r="G3944" t="s">
        <v>20</v>
      </c>
      <c r="H3944" t="s">
        <v>21</v>
      </c>
      <c r="I3944" t="s">
        <v>31</v>
      </c>
      <c r="J3944" t="s">
        <v>23</v>
      </c>
      <c r="K3944" t="s">
        <v>24</v>
      </c>
      <c r="L3944" t="s">
        <v>10829</v>
      </c>
      <c r="M3944" t="s">
        <v>10830</v>
      </c>
      <c r="O3944" t="s">
        <v>10832</v>
      </c>
      <c r="Q3944" t="s">
        <v>97</v>
      </c>
      <c r="R3944" t="s">
        <v>98</v>
      </c>
    </row>
    <row r="3945" spans="1:18" hidden="1" x14ac:dyDescent="0.25">
      <c r="A3945">
        <v>96</v>
      </c>
      <c r="B3945" t="s">
        <v>336</v>
      </c>
      <c r="C3945" t="s">
        <v>337</v>
      </c>
      <c r="D3945"/>
      <c r="E3945" t="s">
        <v>133</v>
      </c>
      <c r="F3945">
        <v>32</v>
      </c>
      <c r="G3945" t="s">
        <v>38</v>
      </c>
      <c r="H3945" t="s">
        <v>21</v>
      </c>
      <c r="I3945" t="s">
        <v>111</v>
      </c>
      <c r="J3945" t="s">
        <v>32</v>
      </c>
      <c r="K3945" t="s">
        <v>40</v>
      </c>
      <c r="L3945" t="s">
        <v>338</v>
      </c>
      <c r="M3945" t="s">
        <v>339</v>
      </c>
      <c r="N3945" t="s">
        <v>340</v>
      </c>
      <c r="O3945" t="s">
        <v>341</v>
      </c>
      <c r="P3945">
        <v>1.07835511992056E+18</v>
      </c>
    </row>
    <row r="3946" spans="1:18" hidden="1" x14ac:dyDescent="0.25">
      <c r="A3946">
        <v>4990</v>
      </c>
      <c r="B3946" t="s">
        <v>14022</v>
      </c>
      <c r="C3946" t="s">
        <v>14023</v>
      </c>
      <c r="D3946"/>
      <c r="E3946" t="s">
        <v>133</v>
      </c>
      <c r="F3946">
        <v>32</v>
      </c>
      <c r="G3946" t="s">
        <v>20</v>
      </c>
      <c r="H3946" t="s">
        <v>21</v>
      </c>
      <c r="I3946" t="s">
        <v>31</v>
      </c>
      <c r="J3946" t="s">
        <v>23</v>
      </c>
      <c r="K3946" t="s">
        <v>24</v>
      </c>
      <c r="L3946" t="s">
        <v>14024</v>
      </c>
      <c r="M3946" t="s">
        <v>14025</v>
      </c>
      <c r="O3946" t="s">
        <v>14026</v>
      </c>
      <c r="P3946">
        <v>1.4675700158555899E+18</v>
      </c>
    </row>
    <row r="3947" spans="1:18" hidden="1" x14ac:dyDescent="0.25">
      <c r="A3947">
        <v>916</v>
      </c>
      <c r="B3947" t="s">
        <v>2642</v>
      </c>
      <c r="C3947" t="s">
        <v>2643</v>
      </c>
      <c r="D3947"/>
      <c r="E3947" t="s">
        <v>133</v>
      </c>
      <c r="F3947">
        <v>32</v>
      </c>
      <c r="G3947" t="s">
        <v>38</v>
      </c>
      <c r="H3947" t="s">
        <v>21</v>
      </c>
      <c r="I3947" t="s">
        <v>31</v>
      </c>
      <c r="J3947" t="s">
        <v>39</v>
      </c>
      <c r="K3947" t="s">
        <v>40</v>
      </c>
      <c r="L3947" t="s">
        <v>2644</v>
      </c>
    </row>
    <row r="3948" spans="1:18" hidden="1" x14ac:dyDescent="0.25">
      <c r="A3948">
        <v>994</v>
      </c>
      <c r="B3948" t="s">
        <v>2871</v>
      </c>
      <c r="C3948" t="s">
        <v>2872</v>
      </c>
      <c r="D3948"/>
      <c r="E3948" t="s">
        <v>133</v>
      </c>
      <c r="F3948">
        <v>32</v>
      </c>
      <c r="G3948" t="s">
        <v>20</v>
      </c>
      <c r="H3948" t="s">
        <v>21</v>
      </c>
      <c r="I3948" t="s">
        <v>31</v>
      </c>
      <c r="J3948" t="s">
        <v>39</v>
      </c>
      <c r="K3948" t="s">
        <v>24</v>
      </c>
      <c r="L3948" t="s">
        <v>2873</v>
      </c>
    </row>
    <row r="3949" spans="1:18" hidden="1" x14ac:dyDescent="0.25">
      <c r="A3949">
        <v>1230</v>
      </c>
      <c r="B3949" t="s">
        <v>3533</v>
      </c>
      <c r="C3949" t="s">
        <v>3534</v>
      </c>
      <c r="D3949"/>
      <c r="E3949" t="s">
        <v>133</v>
      </c>
      <c r="F3949">
        <v>32</v>
      </c>
      <c r="G3949" t="s">
        <v>20</v>
      </c>
      <c r="H3949" t="s">
        <v>21</v>
      </c>
      <c r="I3949" t="s">
        <v>31</v>
      </c>
      <c r="J3949" t="s">
        <v>23</v>
      </c>
      <c r="K3949" t="s">
        <v>24</v>
      </c>
      <c r="L3949" t="s">
        <v>3535</v>
      </c>
      <c r="M3949" t="s">
        <v>3536</v>
      </c>
    </row>
    <row r="3950" spans="1:18" hidden="1" x14ac:dyDescent="0.25">
      <c r="A3950">
        <v>3241</v>
      </c>
      <c r="B3950" t="s">
        <v>9148</v>
      </c>
      <c r="C3950" t="s">
        <v>9149</v>
      </c>
      <c r="D3950"/>
      <c r="E3950" t="s">
        <v>133</v>
      </c>
      <c r="F3950">
        <v>32</v>
      </c>
      <c r="G3950" t="s">
        <v>20</v>
      </c>
      <c r="H3950" t="s">
        <v>21</v>
      </c>
      <c r="I3950" t="s">
        <v>31</v>
      </c>
      <c r="J3950" t="s">
        <v>39</v>
      </c>
      <c r="K3950" t="s">
        <v>24</v>
      </c>
      <c r="L3950" t="s">
        <v>9150</v>
      </c>
    </row>
    <row r="3951" spans="1:18" hidden="1" x14ac:dyDescent="0.25">
      <c r="A3951">
        <v>3981</v>
      </c>
      <c r="B3951" t="s">
        <v>11185</v>
      </c>
      <c r="C3951" t="s">
        <v>11186</v>
      </c>
      <c r="D3951"/>
      <c r="E3951" t="s">
        <v>133</v>
      </c>
      <c r="F3951">
        <v>32</v>
      </c>
      <c r="G3951" t="s">
        <v>143</v>
      </c>
      <c r="H3951" t="s">
        <v>21</v>
      </c>
      <c r="I3951" t="s">
        <v>31</v>
      </c>
      <c r="J3951" t="s">
        <v>39</v>
      </c>
      <c r="K3951" t="s">
        <v>48</v>
      </c>
      <c r="L3951" t="s">
        <v>11187</v>
      </c>
    </row>
    <row r="3952" spans="1:18" hidden="1" x14ac:dyDescent="0.25">
      <c r="A3952">
        <v>4506</v>
      </c>
      <c r="B3952" t="s">
        <v>12659</v>
      </c>
      <c r="C3952" t="s">
        <v>12660</v>
      </c>
      <c r="D3952"/>
      <c r="E3952" t="s">
        <v>133</v>
      </c>
      <c r="F3952">
        <v>32</v>
      </c>
      <c r="G3952" t="s">
        <v>20</v>
      </c>
      <c r="H3952" t="s">
        <v>21</v>
      </c>
      <c r="I3952" t="s">
        <v>31</v>
      </c>
      <c r="J3952" t="s">
        <v>39</v>
      </c>
      <c r="K3952" t="s">
        <v>24</v>
      </c>
      <c r="L3952" t="s">
        <v>12661</v>
      </c>
    </row>
    <row r="3953" spans="1:16" hidden="1" x14ac:dyDescent="0.25">
      <c r="A3953">
        <v>4756</v>
      </c>
      <c r="B3953" t="s">
        <v>13367</v>
      </c>
      <c r="C3953" t="s">
        <v>13368</v>
      </c>
      <c r="D3953"/>
      <c r="E3953" t="s">
        <v>133</v>
      </c>
      <c r="F3953">
        <v>32</v>
      </c>
      <c r="G3953" t="s">
        <v>20</v>
      </c>
      <c r="H3953" t="s">
        <v>21</v>
      </c>
      <c r="I3953" t="s">
        <v>31</v>
      </c>
      <c r="J3953" t="s">
        <v>32</v>
      </c>
      <c r="K3953" t="s">
        <v>24</v>
      </c>
      <c r="L3953" t="s">
        <v>13369</v>
      </c>
    </row>
    <row r="3954" spans="1:16" hidden="1" x14ac:dyDescent="0.25">
      <c r="A3954">
        <v>5390</v>
      </c>
      <c r="B3954" t="s">
        <v>15136</v>
      </c>
      <c r="C3954" t="s">
        <v>15137</v>
      </c>
      <c r="D3954"/>
      <c r="E3954" t="s">
        <v>133</v>
      </c>
      <c r="F3954">
        <v>32</v>
      </c>
      <c r="G3954" t="s">
        <v>20</v>
      </c>
      <c r="H3954" t="s">
        <v>21</v>
      </c>
      <c r="I3954" t="s">
        <v>31</v>
      </c>
      <c r="J3954" t="s">
        <v>32</v>
      </c>
      <c r="K3954" t="s">
        <v>24</v>
      </c>
      <c r="L3954" t="s">
        <v>15138</v>
      </c>
      <c r="M3954" t="s">
        <v>15139</v>
      </c>
    </row>
    <row r="3955" spans="1:16" hidden="1" x14ac:dyDescent="0.25">
      <c r="A3955">
        <v>48</v>
      </c>
      <c r="B3955" t="s">
        <v>185</v>
      </c>
      <c r="C3955" t="s">
        <v>186</v>
      </c>
      <c r="D3955"/>
      <c r="E3955" t="s">
        <v>37</v>
      </c>
      <c r="F3955">
        <v>33</v>
      </c>
      <c r="G3955" t="s">
        <v>38</v>
      </c>
      <c r="H3955" t="s">
        <v>21</v>
      </c>
      <c r="I3955" t="s">
        <v>111</v>
      </c>
      <c r="J3955" t="s">
        <v>32</v>
      </c>
      <c r="K3955" t="s">
        <v>40</v>
      </c>
      <c r="L3955" t="s">
        <v>187</v>
      </c>
      <c r="M3955" t="s">
        <v>188</v>
      </c>
      <c r="N3955" t="s">
        <v>189</v>
      </c>
      <c r="O3955" t="s">
        <v>192</v>
      </c>
      <c r="P3955">
        <v>41533245</v>
      </c>
    </row>
    <row r="3956" spans="1:16" hidden="1" x14ac:dyDescent="0.25">
      <c r="A3956">
        <v>46</v>
      </c>
      <c r="B3956" t="s">
        <v>185</v>
      </c>
      <c r="C3956" t="s">
        <v>186</v>
      </c>
      <c r="D3956"/>
      <c r="E3956" t="s">
        <v>37</v>
      </c>
      <c r="F3956">
        <v>33</v>
      </c>
      <c r="G3956" t="s">
        <v>38</v>
      </c>
      <c r="H3956" t="s">
        <v>21</v>
      </c>
      <c r="I3956" t="s">
        <v>111</v>
      </c>
      <c r="J3956" t="s">
        <v>32</v>
      </c>
      <c r="K3956" t="s">
        <v>40</v>
      </c>
      <c r="L3956" t="s">
        <v>187</v>
      </c>
      <c r="M3956" t="s">
        <v>188</v>
      </c>
      <c r="N3956" t="s">
        <v>189</v>
      </c>
      <c r="O3956" t="s">
        <v>191</v>
      </c>
      <c r="P3956">
        <v>7.6848933339327206E+17</v>
      </c>
    </row>
    <row r="3957" spans="1:16" hidden="1" x14ac:dyDescent="0.25">
      <c r="A3957">
        <v>45</v>
      </c>
      <c r="B3957" t="s">
        <v>185</v>
      </c>
      <c r="C3957" t="s">
        <v>186</v>
      </c>
      <c r="D3957"/>
      <c r="E3957" t="s">
        <v>37</v>
      </c>
      <c r="F3957">
        <v>33</v>
      </c>
      <c r="G3957" t="s">
        <v>38</v>
      </c>
      <c r="H3957" t="s">
        <v>21</v>
      </c>
      <c r="I3957" t="s">
        <v>111</v>
      </c>
      <c r="J3957" t="s">
        <v>32</v>
      </c>
      <c r="K3957" t="s">
        <v>40</v>
      </c>
      <c r="L3957" t="s">
        <v>187</v>
      </c>
      <c r="M3957" t="s">
        <v>188</v>
      </c>
      <c r="N3957" t="s">
        <v>189</v>
      </c>
      <c r="O3957" t="s">
        <v>190</v>
      </c>
      <c r="P3957">
        <v>3018670151</v>
      </c>
    </row>
    <row r="3958" spans="1:16" hidden="1" x14ac:dyDescent="0.25">
      <c r="A3958">
        <v>3059</v>
      </c>
      <c r="B3958" t="s">
        <v>8643</v>
      </c>
      <c r="C3958" t="s">
        <v>8644</v>
      </c>
      <c r="D3958"/>
      <c r="E3958" t="s">
        <v>37</v>
      </c>
      <c r="F3958">
        <v>33</v>
      </c>
      <c r="G3958" t="s">
        <v>20</v>
      </c>
      <c r="H3958" t="s">
        <v>21</v>
      </c>
      <c r="I3958" t="s">
        <v>31</v>
      </c>
      <c r="J3958" t="s">
        <v>32</v>
      </c>
      <c r="K3958" t="s">
        <v>24</v>
      </c>
      <c r="L3958" t="s">
        <v>8645</v>
      </c>
    </row>
    <row r="3959" spans="1:16" hidden="1" x14ac:dyDescent="0.25">
      <c r="A3959">
        <v>4118</v>
      </c>
      <c r="B3959" t="s">
        <v>11565</v>
      </c>
      <c r="C3959" t="s">
        <v>11566</v>
      </c>
      <c r="D3959"/>
      <c r="E3959" t="s">
        <v>37</v>
      </c>
      <c r="F3959">
        <v>33</v>
      </c>
      <c r="G3959" t="s">
        <v>20</v>
      </c>
      <c r="H3959" t="s">
        <v>21</v>
      </c>
      <c r="I3959" t="s">
        <v>31</v>
      </c>
      <c r="J3959" t="s">
        <v>39</v>
      </c>
      <c r="K3959" t="s">
        <v>24</v>
      </c>
      <c r="L3959" t="s">
        <v>11567</v>
      </c>
      <c r="M3959" t="s">
        <v>11568</v>
      </c>
    </row>
    <row r="3960" spans="1:16" hidden="1" x14ac:dyDescent="0.25">
      <c r="A3960">
        <v>4223</v>
      </c>
      <c r="B3960" t="s">
        <v>11867</v>
      </c>
      <c r="C3960" t="s">
        <v>11868</v>
      </c>
      <c r="D3960"/>
      <c r="E3960" t="s">
        <v>37</v>
      </c>
      <c r="F3960">
        <v>33</v>
      </c>
      <c r="G3960" t="s">
        <v>20</v>
      </c>
      <c r="H3960" t="s">
        <v>21</v>
      </c>
      <c r="I3960" t="s">
        <v>31</v>
      </c>
      <c r="J3960" t="s">
        <v>39</v>
      </c>
      <c r="K3960" t="s">
        <v>24</v>
      </c>
      <c r="L3960" t="s">
        <v>11869</v>
      </c>
    </row>
    <row r="3961" spans="1:16" hidden="1" x14ac:dyDescent="0.25">
      <c r="A3961">
        <v>4316</v>
      </c>
      <c r="B3961" t="s">
        <v>12124</v>
      </c>
      <c r="C3961" t="s">
        <v>12125</v>
      </c>
      <c r="D3961"/>
      <c r="E3961" t="s">
        <v>37</v>
      </c>
      <c r="F3961">
        <v>33</v>
      </c>
      <c r="G3961" t="s">
        <v>20</v>
      </c>
      <c r="H3961" t="s">
        <v>21</v>
      </c>
      <c r="I3961" t="s">
        <v>31</v>
      </c>
      <c r="J3961" t="s">
        <v>39</v>
      </c>
      <c r="K3961" t="s">
        <v>24</v>
      </c>
      <c r="L3961" t="s">
        <v>12126</v>
      </c>
      <c r="M3961" t="s">
        <v>12127</v>
      </c>
    </row>
    <row r="3962" spans="1:16" hidden="1" x14ac:dyDescent="0.25">
      <c r="A3962">
        <v>5264</v>
      </c>
      <c r="B3962" t="s">
        <v>14789</v>
      </c>
      <c r="C3962" t="s">
        <v>14790</v>
      </c>
      <c r="D3962"/>
      <c r="E3962" t="s">
        <v>133</v>
      </c>
      <c r="F3962">
        <v>33</v>
      </c>
      <c r="G3962" t="s">
        <v>38</v>
      </c>
      <c r="H3962" t="s">
        <v>21</v>
      </c>
      <c r="I3962" t="s">
        <v>111</v>
      </c>
      <c r="J3962" t="s">
        <v>32</v>
      </c>
      <c r="K3962" t="s">
        <v>40</v>
      </c>
      <c r="L3962" t="s">
        <v>14791</v>
      </c>
      <c r="M3962" t="s">
        <v>14792</v>
      </c>
      <c r="N3962" t="s">
        <v>14793</v>
      </c>
      <c r="O3962" t="s">
        <v>14794</v>
      </c>
      <c r="P3962">
        <v>20688358</v>
      </c>
    </row>
    <row r="3963" spans="1:16" hidden="1" x14ac:dyDescent="0.25">
      <c r="A3963">
        <v>5265</v>
      </c>
      <c r="B3963" t="s">
        <v>14789</v>
      </c>
      <c r="C3963" t="s">
        <v>14790</v>
      </c>
      <c r="D3963"/>
      <c r="E3963" t="s">
        <v>133</v>
      </c>
      <c r="F3963">
        <v>33</v>
      </c>
      <c r="G3963" t="s">
        <v>38</v>
      </c>
      <c r="H3963" t="s">
        <v>21</v>
      </c>
      <c r="I3963" t="s">
        <v>111</v>
      </c>
      <c r="J3963" t="s">
        <v>32</v>
      </c>
      <c r="K3963" t="s">
        <v>40</v>
      </c>
      <c r="L3963" t="s">
        <v>14791</v>
      </c>
      <c r="M3963" t="s">
        <v>14792</v>
      </c>
      <c r="N3963" t="s">
        <v>14793</v>
      </c>
      <c r="O3963" t="s">
        <v>14795</v>
      </c>
      <c r="P3963">
        <v>1074129612</v>
      </c>
    </row>
    <row r="3964" spans="1:16" hidden="1" x14ac:dyDescent="0.25">
      <c r="A3964">
        <v>196</v>
      </c>
      <c r="B3964" t="s">
        <v>613</v>
      </c>
      <c r="C3964" t="s">
        <v>614</v>
      </c>
      <c r="D3964"/>
      <c r="E3964" t="s">
        <v>133</v>
      </c>
      <c r="F3964">
        <v>33</v>
      </c>
      <c r="G3964" t="s">
        <v>563</v>
      </c>
      <c r="H3964" t="s">
        <v>21</v>
      </c>
      <c r="I3964" t="s">
        <v>31</v>
      </c>
      <c r="J3964" t="s">
        <v>39</v>
      </c>
      <c r="K3964" t="s">
        <v>48</v>
      </c>
      <c r="L3964" t="s">
        <v>615</v>
      </c>
      <c r="M3964" t="s">
        <v>616</v>
      </c>
    </row>
    <row r="3965" spans="1:16" hidden="1" x14ac:dyDescent="0.25">
      <c r="A3965">
        <v>1869</v>
      </c>
      <c r="B3965" t="s">
        <v>5321</v>
      </c>
      <c r="C3965" t="s">
        <v>5322</v>
      </c>
      <c r="D3965"/>
      <c r="E3965" t="s">
        <v>133</v>
      </c>
      <c r="F3965">
        <v>33</v>
      </c>
      <c r="G3965" t="s">
        <v>20</v>
      </c>
      <c r="H3965" t="s">
        <v>21</v>
      </c>
      <c r="I3965" t="s">
        <v>31</v>
      </c>
      <c r="J3965" t="s">
        <v>39</v>
      </c>
      <c r="K3965" t="s">
        <v>24</v>
      </c>
      <c r="L3965" t="s">
        <v>5323</v>
      </c>
      <c r="M3965" t="s">
        <v>5324</v>
      </c>
    </row>
    <row r="3966" spans="1:16" hidden="1" x14ac:dyDescent="0.25">
      <c r="A3966">
        <v>3166</v>
      </c>
      <c r="B3966" t="s">
        <v>8941</v>
      </c>
      <c r="C3966" t="s">
        <v>8942</v>
      </c>
      <c r="D3966"/>
      <c r="E3966" t="s">
        <v>133</v>
      </c>
      <c r="F3966">
        <v>33</v>
      </c>
      <c r="G3966" t="s">
        <v>20</v>
      </c>
      <c r="H3966" t="s">
        <v>21</v>
      </c>
      <c r="I3966" t="s">
        <v>31</v>
      </c>
      <c r="J3966" t="s">
        <v>32</v>
      </c>
      <c r="K3966" t="s">
        <v>24</v>
      </c>
      <c r="L3966" t="s">
        <v>8943</v>
      </c>
      <c r="M3966" t="s">
        <v>8944</v>
      </c>
    </row>
    <row r="3967" spans="1:16" hidden="1" x14ac:dyDescent="0.25">
      <c r="A3967">
        <v>4185</v>
      </c>
      <c r="B3967" t="s">
        <v>11760</v>
      </c>
      <c r="C3967" t="s">
        <v>11761</v>
      </c>
      <c r="D3967"/>
      <c r="E3967" t="s">
        <v>133</v>
      </c>
      <c r="F3967">
        <v>33</v>
      </c>
      <c r="G3967" t="s">
        <v>38</v>
      </c>
      <c r="H3967" t="s">
        <v>21</v>
      </c>
      <c r="J3967" t="s">
        <v>39</v>
      </c>
      <c r="K3967" t="s">
        <v>40</v>
      </c>
      <c r="L3967" t="s">
        <v>11762</v>
      </c>
      <c r="M3967" t="s">
        <v>11763</v>
      </c>
    </row>
    <row r="3968" spans="1:16" hidden="1" x14ac:dyDescent="0.25">
      <c r="A3968">
        <v>2773</v>
      </c>
      <c r="B3968" t="s">
        <v>7846</v>
      </c>
      <c r="C3968" t="s">
        <v>7847</v>
      </c>
      <c r="D3968"/>
      <c r="E3968" t="s">
        <v>37</v>
      </c>
      <c r="F3968">
        <v>34</v>
      </c>
      <c r="G3968" t="s">
        <v>38</v>
      </c>
      <c r="H3968" t="s">
        <v>21</v>
      </c>
      <c r="I3968" t="s">
        <v>31</v>
      </c>
      <c r="J3968" t="s">
        <v>23</v>
      </c>
      <c r="K3968" t="s">
        <v>40</v>
      </c>
      <c r="L3968" t="s">
        <v>7848</v>
      </c>
      <c r="M3968" t="s">
        <v>7849</v>
      </c>
      <c r="O3968" t="s">
        <v>7850</v>
      </c>
      <c r="P3968">
        <v>8.1827629432858202E+17</v>
      </c>
    </row>
    <row r="3969" spans="1:18" hidden="1" x14ac:dyDescent="0.25">
      <c r="A3969">
        <v>1917</v>
      </c>
      <c r="B3969" t="s">
        <v>5451</v>
      </c>
      <c r="C3969" t="s">
        <v>5452</v>
      </c>
      <c r="D3969"/>
      <c r="E3969" t="s">
        <v>37</v>
      </c>
      <c r="F3969">
        <v>34</v>
      </c>
      <c r="G3969" t="s">
        <v>38</v>
      </c>
      <c r="H3969" t="s">
        <v>21</v>
      </c>
      <c r="I3969" t="s">
        <v>111</v>
      </c>
      <c r="J3969" t="s">
        <v>32</v>
      </c>
      <c r="K3969" t="s">
        <v>40</v>
      </c>
      <c r="L3969" t="s">
        <v>5453</v>
      </c>
      <c r="M3969" t="s">
        <v>5454</v>
      </c>
      <c r="N3969" t="s">
        <v>5455</v>
      </c>
      <c r="O3969" t="s">
        <v>5457</v>
      </c>
      <c r="P3969">
        <v>398193180</v>
      </c>
    </row>
    <row r="3970" spans="1:18" hidden="1" x14ac:dyDescent="0.25">
      <c r="A3970">
        <v>1916</v>
      </c>
      <c r="B3970" t="s">
        <v>5451</v>
      </c>
      <c r="C3970" t="s">
        <v>5452</v>
      </c>
      <c r="D3970"/>
      <c r="E3970" t="s">
        <v>37</v>
      </c>
      <c r="F3970">
        <v>34</v>
      </c>
      <c r="G3970" t="s">
        <v>38</v>
      </c>
      <c r="H3970" t="s">
        <v>21</v>
      </c>
      <c r="I3970" t="s">
        <v>111</v>
      </c>
      <c r="J3970" t="s">
        <v>32</v>
      </c>
      <c r="K3970" t="s">
        <v>40</v>
      </c>
      <c r="L3970" t="s">
        <v>5453</v>
      </c>
      <c r="M3970" t="s">
        <v>5454</v>
      </c>
      <c r="N3970" t="s">
        <v>5455</v>
      </c>
      <c r="O3970" t="s">
        <v>5456</v>
      </c>
      <c r="P3970">
        <v>2371339658</v>
      </c>
    </row>
    <row r="3971" spans="1:18" hidden="1" x14ac:dyDescent="0.25">
      <c r="A3971">
        <v>5302</v>
      </c>
      <c r="B3971" t="s">
        <v>14893</v>
      </c>
      <c r="C3971" t="s">
        <v>14894</v>
      </c>
      <c r="D3971"/>
      <c r="E3971" t="s">
        <v>37</v>
      </c>
      <c r="F3971">
        <v>34</v>
      </c>
      <c r="G3971" t="s">
        <v>20</v>
      </c>
      <c r="H3971" t="s">
        <v>21</v>
      </c>
      <c r="I3971" t="s">
        <v>31</v>
      </c>
      <c r="J3971" t="s">
        <v>39</v>
      </c>
      <c r="K3971" t="s">
        <v>24</v>
      </c>
      <c r="L3971" t="s">
        <v>14895</v>
      </c>
      <c r="M3971" t="s">
        <v>14896</v>
      </c>
    </row>
    <row r="3972" spans="1:18" hidden="1" x14ac:dyDescent="0.25">
      <c r="A3972">
        <v>4376</v>
      </c>
      <c r="B3972" t="s">
        <v>12293</v>
      </c>
      <c r="C3972" t="s">
        <v>12294</v>
      </c>
      <c r="D3972"/>
      <c r="E3972" t="s">
        <v>142</v>
      </c>
      <c r="F3972">
        <v>34</v>
      </c>
      <c r="G3972" t="s">
        <v>143</v>
      </c>
      <c r="H3972" t="s">
        <v>21</v>
      </c>
      <c r="I3972" t="s">
        <v>31</v>
      </c>
      <c r="J3972" t="s">
        <v>39</v>
      </c>
      <c r="K3972" t="s">
        <v>48</v>
      </c>
      <c r="L3972" t="s">
        <v>12295</v>
      </c>
    </row>
    <row r="3973" spans="1:18" hidden="1" x14ac:dyDescent="0.25">
      <c r="A3973">
        <v>1672</v>
      </c>
      <c r="B3973" t="s">
        <v>4771</v>
      </c>
      <c r="C3973" t="s">
        <v>4772</v>
      </c>
      <c r="D3973"/>
      <c r="E3973" t="s">
        <v>319</v>
      </c>
      <c r="F3973">
        <v>34</v>
      </c>
      <c r="G3973" t="s">
        <v>143</v>
      </c>
      <c r="H3973" t="s">
        <v>21</v>
      </c>
      <c r="I3973" t="s">
        <v>31</v>
      </c>
      <c r="J3973" t="s">
        <v>39</v>
      </c>
      <c r="K3973" t="s">
        <v>48</v>
      </c>
      <c r="L3973" t="s">
        <v>4773</v>
      </c>
    </row>
    <row r="3974" spans="1:18" hidden="1" x14ac:dyDescent="0.25">
      <c r="A3974">
        <v>2909</v>
      </c>
      <c r="B3974" t="s">
        <v>8220</v>
      </c>
      <c r="C3974" t="s">
        <v>8221</v>
      </c>
      <c r="D3974"/>
      <c r="E3974" t="s">
        <v>309</v>
      </c>
      <c r="F3974">
        <v>34</v>
      </c>
      <c r="G3974" t="s">
        <v>143</v>
      </c>
      <c r="H3974" t="s">
        <v>21</v>
      </c>
      <c r="I3974" t="s">
        <v>31</v>
      </c>
      <c r="J3974" t="s">
        <v>39</v>
      </c>
      <c r="K3974" t="s">
        <v>48</v>
      </c>
      <c r="L3974" t="s">
        <v>8222</v>
      </c>
    </row>
    <row r="3975" spans="1:18" hidden="1" x14ac:dyDescent="0.25">
      <c r="A3975">
        <v>3335</v>
      </c>
      <c r="B3975" t="s">
        <v>9397</v>
      </c>
      <c r="C3975" t="s">
        <v>9398</v>
      </c>
      <c r="D3975"/>
      <c r="E3975" t="s">
        <v>133</v>
      </c>
      <c r="F3975">
        <v>34</v>
      </c>
      <c r="G3975" t="s">
        <v>20</v>
      </c>
      <c r="H3975" t="s">
        <v>21</v>
      </c>
      <c r="I3975" t="s">
        <v>31</v>
      </c>
      <c r="J3975" t="s">
        <v>32</v>
      </c>
      <c r="K3975" t="s">
        <v>24</v>
      </c>
      <c r="L3975" t="s">
        <v>9399</v>
      </c>
      <c r="M3975" t="s">
        <v>9400</v>
      </c>
      <c r="O3975" t="s">
        <v>9401</v>
      </c>
      <c r="P3975">
        <v>409633688</v>
      </c>
    </row>
    <row r="3976" spans="1:18" hidden="1" x14ac:dyDescent="0.25">
      <c r="A3976">
        <v>2870</v>
      </c>
      <c r="B3976" t="s">
        <v>8110</v>
      </c>
      <c r="C3976" t="s">
        <v>8111</v>
      </c>
      <c r="D3976"/>
      <c r="E3976" t="s">
        <v>133</v>
      </c>
      <c r="F3976">
        <v>34</v>
      </c>
      <c r="G3976" t="s">
        <v>20</v>
      </c>
      <c r="H3976" t="s">
        <v>21</v>
      </c>
      <c r="I3976" t="s">
        <v>31</v>
      </c>
      <c r="J3976" t="s">
        <v>39</v>
      </c>
      <c r="K3976" t="s">
        <v>24</v>
      </c>
      <c r="L3976" t="s">
        <v>8112</v>
      </c>
      <c r="M3976" t="s">
        <v>8113</v>
      </c>
      <c r="O3976" t="s">
        <v>8114</v>
      </c>
      <c r="P3976">
        <v>1.4776523496026399E+18</v>
      </c>
    </row>
    <row r="3977" spans="1:18" hidden="1" x14ac:dyDescent="0.25">
      <c r="A3977">
        <v>1622</v>
      </c>
      <c r="B3977" t="s">
        <v>4629</v>
      </c>
      <c r="C3977" t="s">
        <v>4630</v>
      </c>
      <c r="D3977"/>
      <c r="E3977" t="s">
        <v>133</v>
      </c>
      <c r="F3977">
        <v>34</v>
      </c>
      <c r="G3977" t="s">
        <v>20</v>
      </c>
      <c r="H3977" t="s">
        <v>21</v>
      </c>
      <c r="I3977" t="s">
        <v>111</v>
      </c>
      <c r="J3977" t="s">
        <v>23</v>
      </c>
      <c r="K3977" t="s">
        <v>24</v>
      </c>
      <c r="L3977" t="s">
        <v>4631</v>
      </c>
      <c r="M3977" t="s">
        <v>4632</v>
      </c>
      <c r="N3977" t="s">
        <v>4633</v>
      </c>
      <c r="O3977" t="s">
        <v>4634</v>
      </c>
      <c r="P3977">
        <v>89469296</v>
      </c>
    </row>
    <row r="3978" spans="1:18" hidden="1" x14ac:dyDescent="0.25">
      <c r="A3978">
        <v>1065</v>
      </c>
      <c r="B3978" t="s">
        <v>3064</v>
      </c>
      <c r="C3978" t="s">
        <v>3065</v>
      </c>
      <c r="D3978"/>
      <c r="E3978" t="s">
        <v>133</v>
      </c>
      <c r="F3978">
        <v>34</v>
      </c>
      <c r="G3978" t="s">
        <v>38</v>
      </c>
      <c r="H3978" t="s">
        <v>21</v>
      </c>
      <c r="I3978" t="s">
        <v>31</v>
      </c>
      <c r="J3978" t="s">
        <v>39</v>
      </c>
      <c r="K3978" t="s">
        <v>40</v>
      </c>
      <c r="L3978" t="s">
        <v>3066</v>
      </c>
      <c r="M3978" t="s">
        <v>3067</v>
      </c>
      <c r="O3978" t="s">
        <v>3068</v>
      </c>
      <c r="P3978">
        <v>1.53206793403762E+18</v>
      </c>
      <c r="Q3978" t="s">
        <v>97</v>
      </c>
    </row>
    <row r="3979" spans="1:18" hidden="1" x14ac:dyDescent="0.25">
      <c r="A3979">
        <v>5270</v>
      </c>
      <c r="B3979" t="s">
        <v>14807</v>
      </c>
      <c r="C3979" t="s">
        <v>14808</v>
      </c>
      <c r="D3979"/>
      <c r="E3979" t="s">
        <v>133</v>
      </c>
      <c r="F3979">
        <v>34</v>
      </c>
      <c r="G3979" t="s">
        <v>38</v>
      </c>
      <c r="H3979" t="s">
        <v>21</v>
      </c>
      <c r="I3979" t="s">
        <v>111</v>
      </c>
      <c r="J3979" t="s">
        <v>23</v>
      </c>
      <c r="K3979" t="s">
        <v>40</v>
      </c>
      <c r="L3979" t="s">
        <v>14809</v>
      </c>
      <c r="M3979" t="s">
        <v>9813</v>
      </c>
      <c r="N3979" t="s">
        <v>14810</v>
      </c>
      <c r="O3979" t="s">
        <v>14811</v>
      </c>
      <c r="P3979">
        <v>1083448909</v>
      </c>
    </row>
    <row r="3980" spans="1:18" hidden="1" x14ac:dyDescent="0.25">
      <c r="A3980">
        <v>1938</v>
      </c>
      <c r="B3980" t="s">
        <v>5508</v>
      </c>
      <c r="C3980" t="s">
        <v>5509</v>
      </c>
      <c r="D3980"/>
      <c r="E3980" t="s">
        <v>133</v>
      </c>
      <c r="F3980">
        <v>34</v>
      </c>
      <c r="G3980" t="s">
        <v>38</v>
      </c>
      <c r="H3980" t="s">
        <v>21</v>
      </c>
      <c r="I3980" t="s">
        <v>111</v>
      </c>
      <c r="J3980" t="s">
        <v>32</v>
      </c>
      <c r="K3980" t="s">
        <v>40</v>
      </c>
      <c r="L3980" t="s">
        <v>5510</v>
      </c>
      <c r="M3980" t="s">
        <v>5511</v>
      </c>
      <c r="N3980" t="s">
        <v>5512</v>
      </c>
      <c r="O3980" t="s">
        <v>5514</v>
      </c>
      <c r="P3980">
        <v>8.1853615258823795E+17</v>
      </c>
    </row>
    <row r="3981" spans="1:18" hidden="1" x14ac:dyDescent="0.25">
      <c r="A3981">
        <v>4534</v>
      </c>
      <c r="B3981" t="s">
        <v>12746</v>
      </c>
      <c r="C3981" t="s">
        <v>12747</v>
      </c>
      <c r="D3981"/>
      <c r="E3981" t="s">
        <v>133</v>
      </c>
      <c r="F3981">
        <v>34</v>
      </c>
      <c r="G3981" t="s">
        <v>38</v>
      </c>
      <c r="H3981" t="s">
        <v>21</v>
      </c>
      <c r="I3981" t="s">
        <v>31</v>
      </c>
      <c r="J3981" t="s">
        <v>39</v>
      </c>
      <c r="K3981" t="s">
        <v>40</v>
      </c>
      <c r="L3981" t="s">
        <v>12748</v>
      </c>
      <c r="M3981" t="s">
        <v>12749</v>
      </c>
      <c r="O3981" t="s">
        <v>12750</v>
      </c>
      <c r="Q3981" t="s">
        <v>97</v>
      </c>
      <c r="R3981" t="s">
        <v>98</v>
      </c>
    </row>
    <row r="3982" spans="1:18" hidden="1" x14ac:dyDescent="0.25">
      <c r="A3982">
        <v>1936</v>
      </c>
      <c r="B3982" t="s">
        <v>5508</v>
      </c>
      <c r="C3982" t="s">
        <v>5509</v>
      </c>
      <c r="D3982"/>
      <c r="E3982" t="s">
        <v>133</v>
      </c>
      <c r="F3982">
        <v>34</v>
      </c>
      <c r="G3982" t="s">
        <v>38</v>
      </c>
      <c r="H3982" t="s">
        <v>21</v>
      </c>
      <c r="I3982" t="s">
        <v>111</v>
      </c>
      <c r="J3982" t="s">
        <v>32</v>
      </c>
      <c r="K3982" t="s">
        <v>40</v>
      </c>
      <c r="L3982" t="s">
        <v>5510</v>
      </c>
      <c r="M3982" t="s">
        <v>5511</v>
      </c>
      <c r="N3982" t="s">
        <v>5512</v>
      </c>
      <c r="O3982" t="s">
        <v>5513</v>
      </c>
      <c r="P3982">
        <v>4632984534</v>
      </c>
    </row>
    <row r="3983" spans="1:18" hidden="1" x14ac:dyDescent="0.25">
      <c r="A3983">
        <v>727</v>
      </c>
      <c r="B3983" t="s">
        <v>2116</v>
      </c>
      <c r="C3983" t="s">
        <v>2117</v>
      </c>
      <c r="D3983"/>
      <c r="E3983" t="s">
        <v>133</v>
      </c>
      <c r="F3983">
        <v>34</v>
      </c>
      <c r="G3983" t="s">
        <v>20</v>
      </c>
      <c r="H3983" t="s">
        <v>21</v>
      </c>
      <c r="I3983" t="s">
        <v>31</v>
      </c>
      <c r="J3983" t="s">
        <v>39</v>
      </c>
      <c r="K3983" t="s">
        <v>24</v>
      </c>
      <c r="L3983" t="s">
        <v>2118</v>
      </c>
      <c r="M3983" t="s">
        <v>2119</v>
      </c>
    </row>
    <row r="3984" spans="1:18" hidden="1" x14ac:dyDescent="0.25">
      <c r="A3984">
        <v>913</v>
      </c>
      <c r="B3984" t="s">
        <v>2633</v>
      </c>
      <c r="C3984" t="s">
        <v>2634</v>
      </c>
      <c r="D3984"/>
      <c r="E3984" t="s">
        <v>133</v>
      </c>
      <c r="F3984">
        <v>34</v>
      </c>
      <c r="G3984" t="s">
        <v>38</v>
      </c>
      <c r="H3984" t="s">
        <v>21</v>
      </c>
      <c r="I3984" t="s">
        <v>31</v>
      </c>
      <c r="J3984" t="s">
        <v>23</v>
      </c>
      <c r="K3984" t="s">
        <v>40</v>
      </c>
      <c r="L3984" t="s">
        <v>2635</v>
      </c>
      <c r="M3984" t="s">
        <v>2636</v>
      </c>
    </row>
    <row r="3985" spans="1:16" hidden="1" x14ac:dyDescent="0.25">
      <c r="A3985">
        <v>1813</v>
      </c>
      <c r="B3985" t="s">
        <v>5161</v>
      </c>
      <c r="C3985" t="s">
        <v>5162</v>
      </c>
      <c r="D3985"/>
      <c r="E3985" t="s">
        <v>133</v>
      </c>
      <c r="F3985">
        <v>34</v>
      </c>
      <c r="G3985" t="s">
        <v>20</v>
      </c>
      <c r="H3985" t="s">
        <v>21</v>
      </c>
      <c r="I3985" t="s">
        <v>31</v>
      </c>
      <c r="J3985" t="s">
        <v>32</v>
      </c>
      <c r="K3985" t="s">
        <v>24</v>
      </c>
      <c r="L3985" t="s">
        <v>5163</v>
      </c>
    </row>
    <row r="3986" spans="1:16" hidden="1" x14ac:dyDescent="0.25">
      <c r="A3986">
        <v>1814</v>
      </c>
      <c r="B3986" t="s">
        <v>5164</v>
      </c>
      <c r="C3986" t="s">
        <v>5165</v>
      </c>
      <c r="D3986"/>
      <c r="E3986" t="s">
        <v>133</v>
      </c>
      <c r="F3986">
        <v>34</v>
      </c>
      <c r="G3986" t="s">
        <v>38</v>
      </c>
      <c r="H3986" t="s">
        <v>21</v>
      </c>
      <c r="I3986" t="s">
        <v>31</v>
      </c>
      <c r="J3986" t="s">
        <v>32</v>
      </c>
      <c r="K3986" t="s">
        <v>40</v>
      </c>
      <c r="L3986" t="s">
        <v>5166</v>
      </c>
    </row>
    <row r="3987" spans="1:16" hidden="1" x14ac:dyDescent="0.25">
      <c r="A3987">
        <v>3481</v>
      </c>
      <c r="B3987" t="s">
        <v>9810</v>
      </c>
      <c r="C3987" t="s">
        <v>9811</v>
      </c>
      <c r="D3987"/>
      <c r="E3987" t="s">
        <v>133</v>
      </c>
      <c r="F3987">
        <v>34</v>
      </c>
      <c r="G3987" t="s">
        <v>38</v>
      </c>
      <c r="H3987" t="s">
        <v>21</v>
      </c>
      <c r="I3987" t="s">
        <v>31</v>
      </c>
      <c r="J3987" t="s">
        <v>39</v>
      </c>
      <c r="K3987" t="s">
        <v>40</v>
      </c>
      <c r="L3987" t="s">
        <v>9812</v>
      </c>
      <c r="M3987" t="s">
        <v>9813</v>
      </c>
    </row>
    <row r="3988" spans="1:16" hidden="1" x14ac:dyDescent="0.25">
      <c r="A3988">
        <v>3523</v>
      </c>
      <c r="B3988" t="s">
        <v>9926</v>
      </c>
      <c r="C3988" t="s">
        <v>9927</v>
      </c>
      <c r="D3988"/>
      <c r="E3988" t="s">
        <v>133</v>
      </c>
      <c r="F3988">
        <v>34</v>
      </c>
      <c r="G3988" t="s">
        <v>20</v>
      </c>
      <c r="H3988" t="s">
        <v>21</v>
      </c>
      <c r="I3988" t="s">
        <v>31</v>
      </c>
      <c r="J3988" t="s">
        <v>23</v>
      </c>
      <c r="K3988" t="s">
        <v>24</v>
      </c>
      <c r="L3988" t="s">
        <v>9928</v>
      </c>
    </row>
    <row r="3989" spans="1:16" hidden="1" x14ac:dyDescent="0.25">
      <c r="A3989">
        <v>4115</v>
      </c>
      <c r="B3989" t="s">
        <v>11555</v>
      </c>
      <c r="C3989" t="s">
        <v>11556</v>
      </c>
      <c r="D3989"/>
      <c r="E3989" t="s">
        <v>133</v>
      </c>
      <c r="F3989">
        <v>34</v>
      </c>
      <c r="G3989" t="s">
        <v>20</v>
      </c>
      <c r="H3989" t="s">
        <v>21</v>
      </c>
      <c r="I3989" t="s">
        <v>31</v>
      </c>
      <c r="J3989" t="s">
        <v>39</v>
      </c>
      <c r="K3989" t="s">
        <v>24</v>
      </c>
      <c r="L3989" t="s">
        <v>11557</v>
      </c>
    </row>
    <row r="3990" spans="1:16" hidden="1" x14ac:dyDescent="0.25">
      <c r="A3990">
        <v>4391</v>
      </c>
      <c r="B3990" t="s">
        <v>12338</v>
      </c>
      <c r="C3990" t="s">
        <v>12339</v>
      </c>
      <c r="D3990"/>
      <c r="E3990" t="s">
        <v>133</v>
      </c>
      <c r="F3990">
        <v>34</v>
      </c>
      <c r="G3990" t="s">
        <v>38</v>
      </c>
      <c r="H3990" t="s">
        <v>21</v>
      </c>
      <c r="I3990" t="s">
        <v>31</v>
      </c>
      <c r="J3990" t="s">
        <v>32</v>
      </c>
      <c r="K3990" t="s">
        <v>40</v>
      </c>
      <c r="L3990" t="s">
        <v>12340</v>
      </c>
    </row>
    <row r="3991" spans="1:16" hidden="1" x14ac:dyDescent="0.25">
      <c r="A3991">
        <v>4395</v>
      </c>
      <c r="B3991" t="s">
        <v>12351</v>
      </c>
      <c r="C3991" t="s">
        <v>12352</v>
      </c>
      <c r="D3991"/>
      <c r="E3991" t="s">
        <v>133</v>
      </c>
      <c r="F3991">
        <v>34</v>
      </c>
      <c r="G3991" t="s">
        <v>38</v>
      </c>
      <c r="H3991" t="s">
        <v>21</v>
      </c>
      <c r="I3991" t="s">
        <v>31</v>
      </c>
      <c r="J3991" t="s">
        <v>39</v>
      </c>
      <c r="K3991" t="s">
        <v>40</v>
      </c>
      <c r="L3991" t="s">
        <v>12353</v>
      </c>
    </row>
    <row r="3992" spans="1:16" hidden="1" x14ac:dyDescent="0.25">
      <c r="A3992">
        <v>4454</v>
      </c>
      <c r="B3992" t="s">
        <v>12513</v>
      </c>
      <c r="C3992" t="s">
        <v>12514</v>
      </c>
      <c r="D3992"/>
      <c r="E3992" t="s">
        <v>133</v>
      </c>
      <c r="F3992">
        <v>34</v>
      </c>
      <c r="G3992" t="s">
        <v>101</v>
      </c>
      <c r="H3992" t="s">
        <v>21</v>
      </c>
      <c r="I3992" t="s">
        <v>31</v>
      </c>
      <c r="J3992" t="s">
        <v>39</v>
      </c>
      <c r="K3992" t="s">
        <v>48</v>
      </c>
      <c r="L3992" t="s">
        <v>12515</v>
      </c>
      <c r="M3992" t="s">
        <v>12516</v>
      </c>
    </row>
    <row r="3993" spans="1:16" hidden="1" x14ac:dyDescent="0.25">
      <c r="A3993">
        <v>4525</v>
      </c>
      <c r="B3993" t="s">
        <v>12722</v>
      </c>
      <c r="C3993" t="s">
        <v>12723</v>
      </c>
      <c r="D3993"/>
      <c r="E3993" t="s">
        <v>133</v>
      </c>
      <c r="F3993">
        <v>34</v>
      </c>
      <c r="G3993" t="s">
        <v>38</v>
      </c>
      <c r="H3993" t="s">
        <v>21</v>
      </c>
      <c r="I3993" t="s">
        <v>31</v>
      </c>
      <c r="J3993" t="s">
        <v>32</v>
      </c>
      <c r="K3993" t="s">
        <v>40</v>
      </c>
      <c r="L3993" t="s">
        <v>12724</v>
      </c>
      <c r="M3993" t="s">
        <v>12725</v>
      </c>
    </row>
    <row r="3994" spans="1:16" hidden="1" x14ac:dyDescent="0.25">
      <c r="A3994">
        <v>4839</v>
      </c>
      <c r="B3994" t="s">
        <v>13613</v>
      </c>
      <c r="C3994" t="s">
        <v>13614</v>
      </c>
      <c r="D3994"/>
      <c r="E3994" t="s">
        <v>133</v>
      </c>
      <c r="F3994">
        <v>34</v>
      </c>
      <c r="G3994" t="s">
        <v>20</v>
      </c>
      <c r="H3994" t="s">
        <v>21</v>
      </c>
      <c r="I3994" t="s">
        <v>31</v>
      </c>
      <c r="J3994" t="s">
        <v>39</v>
      </c>
      <c r="K3994" t="s">
        <v>24</v>
      </c>
      <c r="L3994" t="s">
        <v>13615</v>
      </c>
    </row>
    <row r="3995" spans="1:16" hidden="1" x14ac:dyDescent="0.25">
      <c r="A3995">
        <v>5113</v>
      </c>
      <c r="B3995" t="s">
        <v>14371</v>
      </c>
      <c r="C3995" t="s">
        <v>14372</v>
      </c>
      <c r="D3995"/>
      <c r="E3995" t="s">
        <v>133</v>
      </c>
      <c r="F3995">
        <v>34</v>
      </c>
      <c r="G3995" t="s">
        <v>38</v>
      </c>
      <c r="H3995" t="s">
        <v>21</v>
      </c>
      <c r="I3995" t="s">
        <v>31</v>
      </c>
      <c r="J3995" t="s">
        <v>32</v>
      </c>
      <c r="K3995" t="s">
        <v>40</v>
      </c>
      <c r="L3995" t="s">
        <v>14373</v>
      </c>
      <c r="M3995" t="s">
        <v>14374</v>
      </c>
    </row>
    <row r="3996" spans="1:16" hidden="1" x14ac:dyDescent="0.25">
      <c r="A3996">
        <v>5178</v>
      </c>
      <c r="B3996" t="s">
        <v>14548</v>
      </c>
      <c r="C3996" t="s">
        <v>14549</v>
      </c>
      <c r="D3996"/>
      <c r="E3996" t="s">
        <v>133</v>
      </c>
      <c r="F3996">
        <v>34</v>
      </c>
      <c r="G3996" t="s">
        <v>38</v>
      </c>
      <c r="H3996" t="s">
        <v>21</v>
      </c>
      <c r="I3996" t="s">
        <v>31</v>
      </c>
      <c r="J3996" t="s">
        <v>39</v>
      </c>
      <c r="K3996" t="s">
        <v>40</v>
      </c>
      <c r="L3996" t="s">
        <v>14550</v>
      </c>
    </row>
    <row r="3997" spans="1:16" hidden="1" x14ac:dyDescent="0.25">
      <c r="A3997">
        <v>5643</v>
      </c>
      <c r="B3997" t="s">
        <v>15851</v>
      </c>
      <c r="C3997" t="s">
        <v>15852</v>
      </c>
      <c r="D3997"/>
      <c r="E3997" t="s">
        <v>133</v>
      </c>
      <c r="F3997">
        <v>34</v>
      </c>
      <c r="G3997" t="s">
        <v>38</v>
      </c>
      <c r="H3997" t="s">
        <v>21</v>
      </c>
      <c r="I3997" t="s">
        <v>31</v>
      </c>
      <c r="J3997" t="s">
        <v>39</v>
      </c>
      <c r="K3997" t="s">
        <v>40</v>
      </c>
      <c r="L3997" t="s">
        <v>15853</v>
      </c>
      <c r="M3997" t="s">
        <v>15854</v>
      </c>
    </row>
    <row r="3998" spans="1:16" hidden="1" x14ac:dyDescent="0.25">
      <c r="A3998">
        <v>749</v>
      </c>
      <c r="B3998" t="s">
        <v>2176</v>
      </c>
      <c r="C3998" t="s">
        <v>2177</v>
      </c>
      <c r="D3998"/>
      <c r="E3998" t="s">
        <v>37</v>
      </c>
      <c r="F3998">
        <v>35</v>
      </c>
      <c r="G3998" t="s">
        <v>20</v>
      </c>
      <c r="H3998" t="s">
        <v>21</v>
      </c>
      <c r="I3998" t="s">
        <v>31</v>
      </c>
      <c r="J3998" t="s">
        <v>39</v>
      </c>
      <c r="K3998" t="s">
        <v>24</v>
      </c>
      <c r="L3998" t="s">
        <v>2178</v>
      </c>
      <c r="M3998" t="s">
        <v>2179</v>
      </c>
      <c r="O3998" t="s">
        <v>2180</v>
      </c>
      <c r="P3998">
        <v>1.48263095708559E+18</v>
      </c>
    </row>
    <row r="3999" spans="1:16" hidden="1" x14ac:dyDescent="0.25">
      <c r="A3999">
        <v>732</v>
      </c>
      <c r="B3999" t="s">
        <v>2129</v>
      </c>
      <c r="C3999" t="s">
        <v>2130</v>
      </c>
      <c r="D3999"/>
      <c r="E3999" t="s">
        <v>37</v>
      </c>
      <c r="F3999">
        <v>35</v>
      </c>
      <c r="G3999" t="s">
        <v>20</v>
      </c>
      <c r="H3999" t="s">
        <v>21</v>
      </c>
      <c r="I3999" t="s">
        <v>31</v>
      </c>
      <c r="J3999" t="s">
        <v>32</v>
      </c>
      <c r="K3999" t="s">
        <v>24</v>
      </c>
      <c r="L3999" t="s">
        <v>2131</v>
      </c>
      <c r="M3999" t="s">
        <v>2132</v>
      </c>
      <c r="O3999" t="s">
        <v>2133</v>
      </c>
      <c r="P3999">
        <v>1.35893224712302E+18</v>
      </c>
    </row>
    <row r="4000" spans="1:16" hidden="1" x14ac:dyDescent="0.25">
      <c r="A4000">
        <v>5157</v>
      </c>
      <c r="B4000" t="s">
        <v>14486</v>
      </c>
      <c r="C4000" t="s">
        <v>14487</v>
      </c>
      <c r="D4000"/>
      <c r="E4000" t="s">
        <v>37</v>
      </c>
      <c r="F4000">
        <v>35</v>
      </c>
      <c r="G4000" t="s">
        <v>38</v>
      </c>
      <c r="H4000" t="s">
        <v>21</v>
      </c>
      <c r="I4000" t="s">
        <v>111</v>
      </c>
      <c r="J4000" t="s">
        <v>32</v>
      </c>
      <c r="K4000" t="s">
        <v>40</v>
      </c>
      <c r="L4000" t="s">
        <v>14488</v>
      </c>
      <c r="M4000" t="s">
        <v>14489</v>
      </c>
      <c r="N4000" t="s">
        <v>14490</v>
      </c>
      <c r="O4000" t="s">
        <v>14492</v>
      </c>
      <c r="P4000">
        <v>2409478435</v>
      </c>
    </row>
    <row r="4001" spans="1:18" hidden="1" x14ac:dyDescent="0.25">
      <c r="A4001">
        <v>5156</v>
      </c>
      <c r="B4001" t="s">
        <v>14486</v>
      </c>
      <c r="C4001" t="s">
        <v>14487</v>
      </c>
      <c r="D4001"/>
      <c r="E4001" t="s">
        <v>37</v>
      </c>
      <c r="F4001">
        <v>35</v>
      </c>
      <c r="G4001" t="s">
        <v>38</v>
      </c>
      <c r="H4001" t="s">
        <v>21</v>
      </c>
      <c r="I4001" t="s">
        <v>111</v>
      </c>
      <c r="J4001" t="s">
        <v>32</v>
      </c>
      <c r="K4001" t="s">
        <v>40</v>
      </c>
      <c r="L4001" t="s">
        <v>14488</v>
      </c>
      <c r="M4001" t="s">
        <v>14489</v>
      </c>
      <c r="N4001" t="s">
        <v>14490</v>
      </c>
      <c r="O4001" t="s">
        <v>14491</v>
      </c>
      <c r="P4001">
        <v>236279233</v>
      </c>
    </row>
    <row r="4002" spans="1:18" hidden="1" x14ac:dyDescent="0.25">
      <c r="A4002">
        <v>1492</v>
      </c>
      <c r="B4002" t="s">
        <v>4268</v>
      </c>
      <c r="C4002" t="s">
        <v>4269</v>
      </c>
      <c r="D4002"/>
      <c r="E4002" t="s">
        <v>37</v>
      </c>
      <c r="F4002">
        <v>35</v>
      </c>
      <c r="G4002" t="s">
        <v>20</v>
      </c>
      <c r="H4002" t="s">
        <v>21</v>
      </c>
      <c r="I4002" t="s">
        <v>31</v>
      </c>
      <c r="J4002" t="s">
        <v>39</v>
      </c>
      <c r="K4002" t="s">
        <v>24</v>
      </c>
      <c r="L4002" t="s">
        <v>4270</v>
      </c>
      <c r="M4002" t="s">
        <v>4271</v>
      </c>
    </row>
    <row r="4003" spans="1:18" hidden="1" x14ac:dyDescent="0.25">
      <c r="A4003">
        <v>4927</v>
      </c>
      <c r="B4003" t="s">
        <v>13847</v>
      </c>
      <c r="C4003" t="s">
        <v>13848</v>
      </c>
      <c r="D4003"/>
      <c r="E4003" t="s">
        <v>37</v>
      </c>
      <c r="F4003">
        <v>35</v>
      </c>
      <c r="G4003" t="s">
        <v>38</v>
      </c>
      <c r="H4003" t="s">
        <v>21</v>
      </c>
      <c r="I4003" t="s">
        <v>31</v>
      </c>
      <c r="J4003" t="s">
        <v>32</v>
      </c>
      <c r="K4003" t="s">
        <v>40</v>
      </c>
      <c r="L4003" t="s">
        <v>13849</v>
      </c>
      <c r="M4003" t="s">
        <v>13850</v>
      </c>
    </row>
    <row r="4004" spans="1:18" hidden="1" x14ac:dyDescent="0.25">
      <c r="A4004">
        <v>2985</v>
      </c>
      <c r="B4004" t="s">
        <v>8431</v>
      </c>
      <c r="C4004" t="s">
        <v>8432</v>
      </c>
      <c r="D4004"/>
      <c r="E4004" t="s">
        <v>133</v>
      </c>
      <c r="F4004">
        <v>35</v>
      </c>
      <c r="G4004" t="s">
        <v>20</v>
      </c>
      <c r="H4004" t="s">
        <v>21</v>
      </c>
      <c r="I4004" t="s">
        <v>31</v>
      </c>
      <c r="J4004" t="s">
        <v>39</v>
      </c>
      <c r="K4004" t="s">
        <v>24</v>
      </c>
      <c r="L4004" t="s">
        <v>8433</v>
      </c>
      <c r="M4004" t="s">
        <v>8434</v>
      </c>
      <c r="O4004" t="s">
        <v>8435</v>
      </c>
      <c r="Q4004" t="s">
        <v>97</v>
      </c>
      <c r="R4004" t="s">
        <v>98</v>
      </c>
    </row>
    <row r="4005" spans="1:18" hidden="1" x14ac:dyDescent="0.25">
      <c r="A4005">
        <v>4390</v>
      </c>
      <c r="B4005" t="s">
        <v>12333</v>
      </c>
      <c r="C4005" t="s">
        <v>12334</v>
      </c>
      <c r="D4005"/>
      <c r="E4005" t="s">
        <v>133</v>
      </c>
      <c r="F4005">
        <v>35</v>
      </c>
      <c r="G4005" t="s">
        <v>38</v>
      </c>
      <c r="H4005" t="s">
        <v>21</v>
      </c>
      <c r="I4005" t="s">
        <v>31</v>
      </c>
      <c r="J4005" t="s">
        <v>23</v>
      </c>
      <c r="K4005" t="s">
        <v>40</v>
      </c>
      <c r="L4005" t="s">
        <v>12335</v>
      </c>
      <c r="M4005" t="s">
        <v>12336</v>
      </c>
      <c r="O4005" t="s">
        <v>12337</v>
      </c>
      <c r="P4005">
        <v>21421710</v>
      </c>
    </row>
    <row r="4006" spans="1:18" hidden="1" x14ac:dyDescent="0.25">
      <c r="A4006">
        <v>792</v>
      </c>
      <c r="B4006" t="s">
        <v>2289</v>
      </c>
      <c r="C4006" t="s">
        <v>2290</v>
      </c>
      <c r="D4006"/>
      <c r="E4006" t="s">
        <v>133</v>
      </c>
      <c r="F4006">
        <v>35</v>
      </c>
      <c r="G4006" t="s">
        <v>38</v>
      </c>
      <c r="H4006" t="s">
        <v>21</v>
      </c>
      <c r="I4006" t="s">
        <v>111</v>
      </c>
      <c r="J4006" t="s">
        <v>32</v>
      </c>
      <c r="K4006" t="s">
        <v>40</v>
      </c>
      <c r="L4006" t="s">
        <v>2291</v>
      </c>
      <c r="M4006" t="s">
        <v>2292</v>
      </c>
      <c r="N4006" t="s">
        <v>2293</v>
      </c>
      <c r="O4006" t="s">
        <v>2294</v>
      </c>
      <c r="P4006">
        <v>1683515731</v>
      </c>
    </row>
    <row r="4007" spans="1:18" hidden="1" x14ac:dyDescent="0.25">
      <c r="A4007">
        <v>161</v>
      </c>
      <c r="B4007" t="s">
        <v>520</v>
      </c>
      <c r="C4007" t="s">
        <v>521</v>
      </c>
      <c r="D4007"/>
      <c r="E4007" t="s">
        <v>133</v>
      </c>
      <c r="F4007">
        <v>35</v>
      </c>
      <c r="G4007" t="s">
        <v>20</v>
      </c>
      <c r="H4007" t="s">
        <v>21</v>
      </c>
      <c r="I4007" t="s">
        <v>31</v>
      </c>
      <c r="J4007" t="s">
        <v>23</v>
      </c>
      <c r="K4007" t="s">
        <v>24</v>
      </c>
      <c r="L4007" t="s">
        <v>522</v>
      </c>
      <c r="M4007" t="s">
        <v>523</v>
      </c>
      <c r="O4007" t="s">
        <v>524</v>
      </c>
      <c r="P4007">
        <v>42838122</v>
      </c>
    </row>
    <row r="4008" spans="1:18" hidden="1" x14ac:dyDescent="0.25">
      <c r="A4008">
        <v>794</v>
      </c>
      <c r="B4008" t="s">
        <v>2289</v>
      </c>
      <c r="C4008" t="s">
        <v>2290</v>
      </c>
      <c r="D4008"/>
      <c r="E4008" t="s">
        <v>133</v>
      </c>
      <c r="F4008">
        <v>35</v>
      </c>
      <c r="G4008" t="s">
        <v>38</v>
      </c>
      <c r="H4008" t="s">
        <v>21</v>
      </c>
      <c r="I4008" t="s">
        <v>111</v>
      </c>
      <c r="J4008" t="s">
        <v>32</v>
      </c>
      <c r="K4008" t="s">
        <v>40</v>
      </c>
      <c r="L4008" t="s">
        <v>2291</v>
      </c>
      <c r="M4008" t="s">
        <v>2292</v>
      </c>
      <c r="N4008" t="s">
        <v>2293</v>
      </c>
      <c r="O4008" t="s">
        <v>2295</v>
      </c>
      <c r="P4008">
        <v>1.4995121780130501E+18</v>
      </c>
    </row>
    <row r="4009" spans="1:18" hidden="1" x14ac:dyDescent="0.25">
      <c r="A4009">
        <v>3573</v>
      </c>
      <c r="B4009" t="s">
        <v>10068</v>
      </c>
      <c r="C4009" t="s">
        <v>10069</v>
      </c>
      <c r="D4009"/>
      <c r="E4009" t="s">
        <v>133</v>
      </c>
      <c r="F4009">
        <v>35</v>
      </c>
      <c r="G4009" t="s">
        <v>20</v>
      </c>
      <c r="H4009" t="s">
        <v>21</v>
      </c>
      <c r="I4009" t="s">
        <v>31</v>
      </c>
      <c r="J4009" t="s">
        <v>39</v>
      </c>
      <c r="K4009" t="s">
        <v>24</v>
      </c>
      <c r="L4009" t="s">
        <v>10070</v>
      </c>
      <c r="M4009" t="s">
        <v>10071</v>
      </c>
      <c r="O4009" t="s">
        <v>10072</v>
      </c>
      <c r="P4009">
        <v>1.4714139074074701E+18</v>
      </c>
    </row>
    <row r="4010" spans="1:18" hidden="1" x14ac:dyDescent="0.25">
      <c r="A4010">
        <v>1014</v>
      </c>
      <c r="B4010" t="s">
        <v>2924</v>
      </c>
      <c r="C4010" t="s">
        <v>2925</v>
      </c>
      <c r="D4010"/>
      <c r="E4010" t="s">
        <v>133</v>
      </c>
      <c r="F4010">
        <v>35</v>
      </c>
      <c r="G4010" t="s">
        <v>20</v>
      </c>
      <c r="H4010" t="s">
        <v>21</v>
      </c>
      <c r="I4010" t="s">
        <v>31</v>
      </c>
      <c r="J4010" t="s">
        <v>39</v>
      </c>
      <c r="K4010" t="s">
        <v>24</v>
      </c>
      <c r="L4010" t="s">
        <v>2926</v>
      </c>
      <c r="M4010" t="s">
        <v>2927</v>
      </c>
    </row>
    <row r="4011" spans="1:18" hidden="1" x14ac:dyDescent="0.25">
      <c r="A4011">
        <v>1580</v>
      </c>
      <c r="B4011" t="s">
        <v>4518</v>
      </c>
      <c r="C4011" t="s">
        <v>4519</v>
      </c>
      <c r="D4011"/>
      <c r="E4011" t="s">
        <v>133</v>
      </c>
      <c r="F4011">
        <v>35</v>
      </c>
      <c r="G4011" t="s">
        <v>38</v>
      </c>
      <c r="H4011" t="s">
        <v>21</v>
      </c>
      <c r="I4011" t="s">
        <v>31</v>
      </c>
      <c r="J4011" t="s">
        <v>39</v>
      </c>
      <c r="K4011" t="s">
        <v>40</v>
      </c>
      <c r="L4011" t="s">
        <v>4520</v>
      </c>
    </row>
    <row r="4012" spans="1:18" hidden="1" x14ac:dyDescent="0.25">
      <c r="A4012">
        <v>2474</v>
      </c>
      <c r="B4012" t="s">
        <v>7015</v>
      </c>
      <c r="C4012" t="s">
        <v>7016</v>
      </c>
      <c r="D4012"/>
      <c r="E4012" t="s">
        <v>133</v>
      </c>
      <c r="F4012">
        <v>35</v>
      </c>
      <c r="G4012" t="s">
        <v>563</v>
      </c>
      <c r="H4012" t="s">
        <v>21</v>
      </c>
      <c r="I4012" t="s">
        <v>31</v>
      </c>
      <c r="J4012" t="s">
        <v>39</v>
      </c>
      <c r="K4012" t="s">
        <v>48</v>
      </c>
      <c r="L4012" t="s">
        <v>7017</v>
      </c>
      <c r="M4012" t="s">
        <v>7018</v>
      </c>
    </row>
    <row r="4013" spans="1:18" hidden="1" x14ac:dyDescent="0.25">
      <c r="A4013">
        <v>2507</v>
      </c>
      <c r="B4013" t="s">
        <v>7104</v>
      </c>
      <c r="C4013" t="s">
        <v>7105</v>
      </c>
      <c r="D4013"/>
      <c r="E4013" t="s">
        <v>133</v>
      </c>
      <c r="F4013">
        <v>35</v>
      </c>
      <c r="G4013" t="s">
        <v>20</v>
      </c>
      <c r="H4013" t="s">
        <v>21</v>
      </c>
      <c r="I4013" t="s">
        <v>31</v>
      </c>
      <c r="J4013" t="s">
        <v>32</v>
      </c>
      <c r="K4013" t="s">
        <v>24</v>
      </c>
      <c r="L4013" t="s">
        <v>7106</v>
      </c>
      <c r="M4013" t="s">
        <v>7107</v>
      </c>
    </row>
    <row r="4014" spans="1:18" hidden="1" x14ac:dyDescent="0.25">
      <c r="A4014">
        <v>3433</v>
      </c>
      <c r="B4014" t="s">
        <v>9679</v>
      </c>
      <c r="C4014" t="s">
        <v>9680</v>
      </c>
      <c r="D4014"/>
      <c r="E4014" t="s">
        <v>133</v>
      </c>
      <c r="F4014">
        <v>35</v>
      </c>
      <c r="G4014" t="s">
        <v>20</v>
      </c>
      <c r="H4014" t="s">
        <v>21</v>
      </c>
      <c r="I4014" t="s">
        <v>31</v>
      </c>
      <c r="J4014" t="s">
        <v>39</v>
      </c>
      <c r="K4014" t="s">
        <v>24</v>
      </c>
      <c r="L4014" t="s">
        <v>9681</v>
      </c>
    </row>
    <row r="4015" spans="1:18" hidden="1" x14ac:dyDescent="0.25">
      <c r="A4015">
        <v>3909</v>
      </c>
      <c r="B4015" t="s">
        <v>10981</v>
      </c>
      <c r="C4015" t="s">
        <v>10982</v>
      </c>
      <c r="D4015"/>
      <c r="E4015" t="s">
        <v>133</v>
      </c>
      <c r="F4015">
        <v>35</v>
      </c>
      <c r="G4015" t="s">
        <v>20</v>
      </c>
      <c r="H4015" t="s">
        <v>21</v>
      </c>
      <c r="I4015" t="s">
        <v>31</v>
      </c>
      <c r="J4015" t="s">
        <v>23</v>
      </c>
      <c r="K4015" t="s">
        <v>24</v>
      </c>
      <c r="L4015" t="s">
        <v>10983</v>
      </c>
      <c r="M4015" t="s">
        <v>10984</v>
      </c>
    </row>
    <row r="4016" spans="1:18" hidden="1" x14ac:dyDescent="0.25">
      <c r="A4016">
        <v>4394</v>
      </c>
      <c r="B4016" t="s">
        <v>12347</v>
      </c>
      <c r="C4016" t="s">
        <v>12348</v>
      </c>
      <c r="D4016"/>
      <c r="E4016" t="s">
        <v>133</v>
      </c>
      <c r="F4016">
        <v>35</v>
      </c>
      <c r="G4016" t="s">
        <v>20</v>
      </c>
      <c r="H4016" t="s">
        <v>21</v>
      </c>
      <c r="I4016" t="s">
        <v>31</v>
      </c>
      <c r="J4016" t="s">
        <v>39</v>
      </c>
      <c r="K4016" t="s">
        <v>24</v>
      </c>
      <c r="L4016" t="s">
        <v>12349</v>
      </c>
      <c r="M4016" t="s">
        <v>12350</v>
      </c>
    </row>
    <row r="4017" spans="1:18" hidden="1" x14ac:dyDescent="0.25">
      <c r="A4017">
        <v>4548</v>
      </c>
      <c r="B4017" t="s">
        <v>12786</v>
      </c>
      <c r="C4017" t="s">
        <v>12787</v>
      </c>
      <c r="D4017"/>
      <c r="E4017" t="s">
        <v>133</v>
      </c>
      <c r="F4017">
        <v>35</v>
      </c>
      <c r="G4017" t="s">
        <v>38</v>
      </c>
      <c r="H4017" t="s">
        <v>21</v>
      </c>
      <c r="I4017" t="s">
        <v>31</v>
      </c>
      <c r="J4017" t="s">
        <v>23</v>
      </c>
      <c r="K4017" t="s">
        <v>40</v>
      </c>
      <c r="L4017" t="s">
        <v>12788</v>
      </c>
    </row>
    <row r="4018" spans="1:18" hidden="1" x14ac:dyDescent="0.25">
      <c r="A4018">
        <v>4549</v>
      </c>
      <c r="B4018" t="s">
        <v>12789</v>
      </c>
      <c r="C4018" t="s">
        <v>12790</v>
      </c>
      <c r="D4018"/>
      <c r="E4018" t="s">
        <v>133</v>
      </c>
      <c r="F4018">
        <v>35</v>
      </c>
      <c r="G4018" t="s">
        <v>20</v>
      </c>
      <c r="H4018" t="s">
        <v>21</v>
      </c>
      <c r="I4018" t="s">
        <v>31</v>
      </c>
      <c r="J4018" t="s">
        <v>39</v>
      </c>
      <c r="K4018" t="s">
        <v>24</v>
      </c>
      <c r="L4018" t="s">
        <v>12791</v>
      </c>
      <c r="M4018" t="s">
        <v>12792</v>
      </c>
    </row>
    <row r="4019" spans="1:18" hidden="1" x14ac:dyDescent="0.25">
      <c r="A4019">
        <v>4739</v>
      </c>
      <c r="B4019" t="s">
        <v>13324</v>
      </c>
      <c r="C4019" t="s">
        <v>13325</v>
      </c>
      <c r="D4019"/>
      <c r="E4019" t="s">
        <v>133</v>
      </c>
      <c r="F4019">
        <v>35</v>
      </c>
      <c r="G4019" t="s">
        <v>38</v>
      </c>
      <c r="H4019" t="s">
        <v>21</v>
      </c>
      <c r="I4019" t="s">
        <v>31</v>
      </c>
      <c r="J4019" t="s">
        <v>32</v>
      </c>
      <c r="K4019" t="s">
        <v>40</v>
      </c>
      <c r="L4019" t="s">
        <v>13326</v>
      </c>
      <c r="M4019" t="s">
        <v>13327</v>
      </c>
    </row>
    <row r="4020" spans="1:18" hidden="1" x14ac:dyDescent="0.25">
      <c r="A4020">
        <v>4983</v>
      </c>
      <c r="B4020" t="s">
        <v>14006</v>
      </c>
      <c r="C4020" t="s">
        <v>14007</v>
      </c>
      <c r="D4020"/>
      <c r="E4020" t="s">
        <v>133</v>
      </c>
      <c r="F4020">
        <v>35</v>
      </c>
      <c r="G4020" t="s">
        <v>20</v>
      </c>
      <c r="H4020" t="s">
        <v>21</v>
      </c>
      <c r="I4020" t="s">
        <v>31</v>
      </c>
      <c r="J4020" t="s">
        <v>39</v>
      </c>
      <c r="K4020" t="s">
        <v>24</v>
      </c>
      <c r="L4020" t="s">
        <v>14008</v>
      </c>
      <c r="M4020" t="s">
        <v>14009</v>
      </c>
    </row>
    <row r="4021" spans="1:18" hidden="1" x14ac:dyDescent="0.25">
      <c r="A4021">
        <v>5279</v>
      </c>
      <c r="B4021" t="s">
        <v>14830</v>
      </c>
      <c r="C4021" t="s">
        <v>14831</v>
      </c>
      <c r="D4021"/>
      <c r="E4021" t="s">
        <v>133</v>
      </c>
      <c r="F4021">
        <v>35</v>
      </c>
      <c r="G4021" t="s">
        <v>38</v>
      </c>
      <c r="H4021" t="s">
        <v>21</v>
      </c>
      <c r="I4021" t="s">
        <v>31</v>
      </c>
      <c r="J4021" t="s">
        <v>23</v>
      </c>
      <c r="K4021" t="s">
        <v>40</v>
      </c>
      <c r="L4021" t="s">
        <v>14832</v>
      </c>
    </row>
    <row r="4022" spans="1:18" hidden="1" x14ac:dyDescent="0.25">
      <c r="A4022">
        <v>1823</v>
      </c>
      <c r="B4022" t="s">
        <v>5187</v>
      </c>
      <c r="C4022" t="s">
        <v>5188</v>
      </c>
      <c r="D4022"/>
      <c r="E4022" t="s">
        <v>37</v>
      </c>
      <c r="F4022">
        <v>36</v>
      </c>
      <c r="G4022" t="s">
        <v>20</v>
      </c>
      <c r="H4022" t="s">
        <v>21</v>
      </c>
      <c r="I4022" t="s">
        <v>31</v>
      </c>
      <c r="J4022" t="s">
        <v>23</v>
      </c>
      <c r="K4022" t="s">
        <v>24</v>
      </c>
      <c r="L4022" t="s">
        <v>5189</v>
      </c>
      <c r="M4022" t="s">
        <v>5190</v>
      </c>
      <c r="O4022" t="s">
        <v>5191</v>
      </c>
      <c r="Q4022" t="s">
        <v>97</v>
      </c>
      <c r="R4022" t="s">
        <v>98</v>
      </c>
    </row>
    <row r="4023" spans="1:18" hidden="1" x14ac:dyDescent="0.25">
      <c r="A4023">
        <v>2564</v>
      </c>
      <c r="B4023" t="s">
        <v>7258</v>
      </c>
      <c r="C4023" t="s">
        <v>7259</v>
      </c>
      <c r="D4023"/>
      <c r="E4023" t="s">
        <v>37</v>
      </c>
      <c r="F4023">
        <v>36</v>
      </c>
      <c r="G4023" t="s">
        <v>101</v>
      </c>
      <c r="H4023" t="s">
        <v>21</v>
      </c>
      <c r="I4023" t="s">
        <v>31</v>
      </c>
      <c r="J4023" t="s">
        <v>39</v>
      </c>
      <c r="K4023" t="s">
        <v>48</v>
      </c>
      <c r="L4023" t="s">
        <v>7260</v>
      </c>
      <c r="M4023" t="s">
        <v>7261</v>
      </c>
      <c r="O4023" t="s">
        <v>7262</v>
      </c>
      <c r="P4023">
        <v>1.5381047437796301E+18</v>
      </c>
      <c r="Q4023" t="s">
        <v>97</v>
      </c>
    </row>
    <row r="4024" spans="1:18" hidden="1" x14ac:dyDescent="0.25">
      <c r="A4024">
        <v>998</v>
      </c>
      <c r="B4024" t="s">
        <v>2881</v>
      </c>
      <c r="C4024" t="s">
        <v>2882</v>
      </c>
      <c r="D4024"/>
      <c r="E4024" t="s">
        <v>37</v>
      </c>
      <c r="F4024">
        <v>36</v>
      </c>
      <c r="G4024" t="s">
        <v>20</v>
      </c>
      <c r="H4024" t="s">
        <v>21</v>
      </c>
      <c r="I4024" t="s">
        <v>31</v>
      </c>
      <c r="J4024" t="s">
        <v>23</v>
      </c>
      <c r="K4024" t="s">
        <v>24</v>
      </c>
      <c r="L4024" t="s">
        <v>2883</v>
      </c>
      <c r="M4024" t="s">
        <v>2884</v>
      </c>
      <c r="O4024" t="s">
        <v>2885</v>
      </c>
      <c r="P4024">
        <v>1.12466536082384E+18</v>
      </c>
    </row>
    <row r="4025" spans="1:18" hidden="1" x14ac:dyDescent="0.25">
      <c r="A4025">
        <v>2565</v>
      </c>
      <c r="B4025" t="s">
        <v>7258</v>
      </c>
      <c r="C4025" t="s">
        <v>7259</v>
      </c>
      <c r="D4025"/>
      <c r="E4025" t="s">
        <v>37</v>
      </c>
      <c r="F4025">
        <v>36</v>
      </c>
      <c r="G4025" t="s">
        <v>101</v>
      </c>
      <c r="H4025" t="s">
        <v>21</v>
      </c>
      <c r="I4025" t="s">
        <v>31</v>
      </c>
      <c r="J4025" t="s">
        <v>39</v>
      </c>
      <c r="K4025" t="s">
        <v>48</v>
      </c>
      <c r="L4025" t="s">
        <v>7260</v>
      </c>
      <c r="M4025" t="s">
        <v>7261</v>
      </c>
      <c r="O4025" t="s">
        <v>7263</v>
      </c>
      <c r="P4025">
        <v>1.3806693623826601E+18</v>
      </c>
    </row>
    <row r="4026" spans="1:18" hidden="1" x14ac:dyDescent="0.25">
      <c r="A4026">
        <v>3057</v>
      </c>
      <c r="B4026" t="s">
        <v>8636</v>
      </c>
      <c r="C4026" t="s">
        <v>8637</v>
      </c>
      <c r="D4026"/>
      <c r="E4026" t="s">
        <v>37</v>
      </c>
      <c r="F4026">
        <v>36</v>
      </c>
      <c r="G4026" t="s">
        <v>38</v>
      </c>
      <c r="H4026" t="s">
        <v>21</v>
      </c>
      <c r="I4026" t="s">
        <v>111</v>
      </c>
      <c r="J4026" t="s">
        <v>32</v>
      </c>
      <c r="K4026" t="s">
        <v>40</v>
      </c>
      <c r="L4026" t="s">
        <v>8638</v>
      </c>
      <c r="M4026" t="s">
        <v>8639</v>
      </c>
      <c r="N4026" t="s">
        <v>8640</v>
      </c>
      <c r="O4026" t="s">
        <v>8642</v>
      </c>
      <c r="P4026">
        <v>3044993235</v>
      </c>
    </row>
    <row r="4027" spans="1:18" hidden="1" x14ac:dyDescent="0.25">
      <c r="A4027">
        <v>5527</v>
      </c>
      <c r="B4027" t="s">
        <v>15518</v>
      </c>
      <c r="C4027" t="s">
        <v>15519</v>
      </c>
      <c r="D4027"/>
      <c r="E4027" t="s">
        <v>37</v>
      </c>
      <c r="F4027">
        <v>36</v>
      </c>
      <c r="G4027" t="s">
        <v>7170</v>
      </c>
      <c r="H4027" t="s">
        <v>21</v>
      </c>
      <c r="I4027" t="s">
        <v>31</v>
      </c>
      <c r="J4027" t="s">
        <v>39</v>
      </c>
      <c r="K4027" t="s">
        <v>48</v>
      </c>
      <c r="L4027" t="s">
        <v>15520</v>
      </c>
      <c r="M4027" t="s">
        <v>15521</v>
      </c>
      <c r="O4027" t="s">
        <v>15522</v>
      </c>
      <c r="P4027">
        <v>1.5068212940330501E+18</v>
      </c>
    </row>
    <row r="4028" spans="1:18" hidden="1" x14ac:dyDescent="0.25">
      <c r="A4028">
        <v>3056</v>
      </c>
      <c r="B4028" t="s">
        <v>8636</v>
      </c>
      <c r="C4028" t="s">
        <v>8637</v>
      </c>
      <c r="D4028"/>
      <c r="E4028" t="s">
        <v>37</v>
      </c>
      <c r="F4028">
        <v>36</v>
      </c>
      <c r="G4028" t="s">
        <v>38</v>
      </c>
      <c r="H4028" t="s">
        <v>21</v>
      </c>
      <c r="I4028" t="s">
        <v>111</v>
      </c>
      <c r="J4028" t="s">
        <v>32</v>
      </c>
      <c r="K4028" t="s">
        <v>40</v>
      </c>
      <c r="L4028" t="s">
        <v>8638</v>
      </c>
      <c r="M4028" t="s">
        <v>8639</v>
      </c>
      <c r="N4028" t="s">
        <v>8640</v>
      </c>
      <c r="O4028" t="s">
        <v>8641</v>
      </c>
      <c r="P4028">
        <v>21059255</v>
      </c>
    </row>
    <row r="4029" spans="1:18" hidden="1" x14ac:dyDescent="0.25">
      <c r="A4029">
        <v>330</v>
      </c>
      <c r="B4029" t="s">
        <v>991</v>
      </c>
      <c r="C4029" t="s">
        <v>992</v>
      </c>
      <c r="D4029"/>
      <c r="E4029" t="s">
        <v>37</v>
      </c>
      <c r="F4029">
        <v>36</v>
      </c>
      <c r="G4029" t="s">
        <v>38</v>
      </c>
      <c r="H4029" t="s">
        <v>21</v>
      </c>
      <c r="I4029" t="s">
        <v>31</v>
      </c>
      <c r="J4029" t="s">
        <v>39</v>
      </c>
      <c r="K4029" t="s">
        <v>40</v>
      </c>
      <c r="L4029" t="s">
        <v>993</v>
      </c>
    </row>
    <row r="4030" spans="1:18" hidden="1" x14ac:dyDescent="0.25">
      <c r="A4030">
        <v>1857</v>
      </c>
      <c r="B4030" t="s">
        <v>5288</v>
      </c>
      <c r="C4030" t="s">
        <v>5289</v>
      </c>
      <c r="D4030"/>
      <c r="E4030" t="s">
        <v>37</v>
      </c>
      <c r="F4030">
        <v>36</v>
      </c>
      <c r="G4030" t="s">
        <v>20</v>
      </c>
      <c r="H4030" t="s">
        <v>21</v>
      </c>
      <c r="I4030" t="s">
        <v>31</v>
      </c>
      <c r="J4030" t="s">
        <v>39</v>
      </c>
      <c r="K4030" t="s">
        <v>24</v>
      </c>
      <c r="L4030" t="s">
        <v>5290</v>
      </c>
    </row>
    <row r="4031" spans="1:18" hidden="1" x14ac:dyDescent="0.25">
      <c r="A4031">
        <v>2104</v>
      </c>
      <c r="B4031" t="s">
        <v>5979</v>
      </c>
      <c r="C4031" t="s">
        <v>5980</v>
      </c>
      <c r="D4031"/>
      <c r="E4031" t="s">
        <v>37</v>
      </c>
      <c r="F4031">
        <v>36</v>
      </c>
      <c r="G4031" t="s">
        <v>20</v>
      </c>
      <c r="H4031" t="s">
        <v>21</v>
      </c>
      <c r="I4031" t="s">
        <v>31</v>
      </c>
      <c r="J4031" t="s">
        <v>23</v>
      </c>
      <c r="K4031" t="s">
        <v>24</v>
      </c>
      <c r="L4031" t="s">
        <v>5981</v>
      </c>
      <c r="M4031" t="s">
        <v>5982</v>
      </c>
    </row>
    <row r="4032" spans="1:18" hidden="1" x14ac:dyDescent="0.25">
      <c r="A4032">
        <v>2558</v>
      </c>
      <c r="B4032" t="s">
        <v>7242</v>
      </c>
      <c r="C4032" t="s">
        <v>7243</v>
      </c>
      <c r="D4032"/>
      <c r="E4032" t="s">
        <v>37</v>
      </c>
      <c r="F4032">
        <v>36</v>
      </c>
      <c r="G4032" t="s">
        <v>20</v>
      </c>
      <c r="H4032" t="s">
        <v>21</v>
      </c>
      <c r="I4032" t="s">
        <v>31</v>
      </c>
      <c r="J4032" t="s">
        <v>32</v>
      </c>
      <c r="K4032" t="s">
        <v>24</v>
      </c>
      <c r="L4032" t="s">
        <v>7244</v>
      </c>
    </row>
    <row r="4033" spans="1:18" hidden="1" x14ac:dyDescent="0.25">
      <c r="A4033">
        <v>3836</v>
      </c>
      <c r="B4033" t="s">
        <v>10781</v>
      </c>
      <c r="C4033" t="s">
        <v>10782</v>
      </c>
      <c r="D4033"/>
      <c r="E4033" t="s">
        <v>37</v>
      </c>
      <c r="F4033">
        <v>36</v>
      </c>
      <c r="G4033" t="s">
        <v>38</v>
      </c>
      <c r="H4033" t="s">
        <v>21</v>
      </c>
      <c r="I4033" t="s">
        <v>31</v>
      </c>
      <c r="J4033" t="s">
        <v>39</v>
      </c>
      <c r="K4033" t="s">
        <v>40</v>
      </c>
      <c r="L4033" t="s">
        <v>10783</v>
      </c>
      <c r="M4033" t="s">
        <v>10784</v>
      </c>
    </row>
    <row r="4034" spans="1:18" hidden="1" x14ac:dyDescent="0.25">
      <c r="A4034">
        <v>4193</v>
      </c>
      <c r="B4034" t="s">
        <v>11783</v>
      </c>
      <c r="C4034" t="s">
        <v>11784</v>
      </c>
      <c r="D4034"/>
      <c r="E4034" t="s">
        <v>37</v>
      </c>
      <c r="F4034">
        <v>36</v>
      </c>
      <c r="G4034" t="s">
        <v>20</v>
      </c>
      <c r="H4034" t="s">
        <v>21</v>
      </c>
      <c r="I4034" t="s">
        <v>31</v>
      </c>
      <c r="J4034" t="s">
        <v>32</v>
      </c>
      <c r="K4034" t="s">
        <v>24</v>
      </c>
      <c r="L4034" t="s">
        <v>11785</v>
      </c>
      <c r="M4034" t="s">
        <v>11786</v>
      </c>
    </row>
    <row r="4035" spans="1:18" hidden="1" x14ac:dyDescent="0.25">
      <c r="A4035">
        <v>5150</v>
      </c>
      <c r="B4035" t="s">
        <v>14470</v>
      </c>
      <c r="C4035" t="s">
        <v>14471</v>
      </c>
      <c r="D4035"/>
      <c r="E4035" t="s">
        <v>37</v>
      </c>
      <c r="F4035">
        <v>36</v>
      </c>
      <c r="G4035" t="s">
        <v>20</v>
      </c>
      <c r="H4035" t="s">
        <v>21</v>
      </c>
      <c r="I4035" t="s">
        <v>31</v>
      </c>
      <c r="J4035" t="s">
        <v>39</v>
      </c>
      <c r="K4035" t="s">
        <v>24</v>
      </c>
      <c r="L4035" t="s">
        <v>14472</v>
      </c>
    </row>
    <row r="4036" spans="1:18" hidden="1" x14ac:dyDescent="0.25">
      <c r="A4036">
        <v>5216</v>
      </c>
      <c r="B4036" t="s">
        <v>14657</v>
      </c>
      <c r="C4036" t="s">
        <v>14658</v>
      </c>
      <c r="D4036"/>
      <c r="E4036" t="s">
        <v>37</v>
      </c>
      <c r="F4036">
        <v>36</v>
      </c>
      <c r="G4036" t="s">
        <v>38</v>
      </c>
      <c r="H4036" t="s">
        <v>21</v>
      </c>
      <c r="I4036" t="s">
        <v>31</v>
      </c>
      <c r="J4036" t="s">
        <v>39</v>
      </c>
      <c r="K4036" t="s">
        <v>40</v>
      </c>
      <c r="L4036" t="s">
        <v>14659</v>
      </c>
    </row>
    <row r="4037" spans="1:18" hidden="1" x14ac:dyDescent="0.25">
      <c r="A4037">
        <v>236</v>
      </c>
      <c r="B4037" t="s">
        <v>725</v>
      </c>
      <c r="C4037" t="s">
        <v>726</v>
      </c>
      <c r="D4037"/>
      <c r="E4037" t="s">
        <v>133</v>
      </c>
      <c r="F4037">
        <v>36</v>
      </c>
      <c r="G4037" t="s">
        <v>20</v>
      </c>
      <c r="H4037" t="s">
        <v>21</v>
      </c>
      <c r="I4037" t="s">
        <v>111</v>
      </c>
      <c r="J4037" t="s">
        <v>32</v>
      </c>
      <c r="K4037" t="s">
        <v>24</v>
      </c>
      <c r="L4037" t="s">
        <v>727</v>
      </c>
      <c r="M4037" t="s">
        <v>728</v>
      </c>
      <c r="N4037" t="s">
        <v>729</v>
      </c>
      <c r="O4037" t="s">
        <v>731</v>
      </c>
      <c r="P4037">
        <v>2249022318</v>
      </c>
    </row>
    <row r="4038" spans="1:18" hidden="1" x14ac:dyDescent="0.25">
      <c r="A4038">
        <v>2101</v>
      </c>
      <c r="B4038" t="s">
        <v>5971</v>
      </c>
      <c r="C4038" t="s">
        <v>5972</v>
      </c>
      <c r="D4038"/>
      <c r="E4038" t="s">
        <v>133</v>
      </c>
      <c r="F4038">
        <v>36</v>
      </c>
      <c r="G4038" t="s">
        <v>38</v>
      </c>
      <c r="H4038" t="s">
        <v>21</v>
      </c>
      <c r="I4038" t="s">
        <v>31</v>
      </c>
      <c r="J4038" t="s">
        <v>32</v>
      </c>
      <c r="K4038" t="s">
        <v>40</v>
      </c>
      <c r="L4038" t="s">
        <v>5973</v>
      </c>
      <c r="M4038" t="s">
        <v>5974</v>
      </c>
      <c r="O4038" t="s">
        <v>5975</v>
      </c>
      <c r="P4038">
        <v>1.4323186279701701E+18</v>
      </c>
    </row>
    <row r="4039" spans="1:18" hidden="1" x14ac:dyDescent="0.25">
      <c r="A4039">
        <v>234</v>
      </c>
      <c r="B4039" t="s">
        <v>725</v>
      </c>
      <c r="C4039" t="s">
        <v>726</v>
      </c>
      <c r="D4039"/>
      <c r="E4039" t="s">
        <v>133</v>
      </c>
      <c r="F4039">
        <v>36</v>
      </c>
      <c r="G4039" t="s">
        <v>20</v>
      </c>
      <c r="H4039" t="s">
        <v>21</v>
      </c>
      <c r="I4039" t="s">
        <v>111</v>
      </c>
      <c r="J4039" t="s">
        <v>32</v>
      </c>
      <c r="K4039" t="s">
        <v>24</v>
      </c>
      <c r="L4039" t="s">
        <v>727</v>
      </c>
      <c r="M4039" t="s">
        <v>728</v>
      </c>
      <c r="N4039" t="s">
        <v>729</v>
      </c>
      <c r="O4039" t="s">
        <v>730</v>
      </c>
      <c r="P4039">
        <v>2929491549</v>
      </c>
    </row>
    <row r="4040" spans="1:18" hidden="1" x14ac:dyDescent="0.25">
      <c r="A4040">
        <v>2427</v>
      </c>
      <c r="B4040" t="s">
        <v>6876</v>
      </c>
      <c r="C4040" t="s">
        <v>6877</v>
      </c>
      <c r="D4040"/>
      <c r="E4040" t="s">
        <v>133</v>
      </c>
      <c r="F4040">
        <v>36</v>
      </c>
      <c r="G4040" t="s">
        <v>20</v>
      </c>
      <c r="H4040" t="s">
        <v>21</v>
      </c>
      <c r="I4040" t="s">
        <v>31</v>
      </c>
      <c r="J4040" t="s">
        <v>39</v>
      </c>
      <c r="K4040" t="s">
        <v>24</v>
      </c>
      <c r="L4040" t="s">
        <v>6878</v>
      </c>
    </row>
    <row r="4041" spans="1:18" hidden="1" x14ac:dyDescent="0.25">
      <c r="A4041">
        <v>3539</v>
      </c>
      <c r="B4041" t="s">
        <v>9974</v>
      </c>
      <c r="C4041" t="s">
        <v>9975</v>
      </c>
      <c r="D4041"/>
      <c r="E4041" t="s">
        <v>133</v>
      </c>
      <c r="F4041">
        <v>36</v>
      </c>
      <c r="G4041" t="s">
        <v>20</v>
      </c>
      <c r="H4041" t="s">
        <v>21</v>
      </c>
      <c r="I4041" t="s">
        <v>31</v>
      </c>
      <c r="J4041" t="s">
        <v>39</v>
      </c>
      <c r="K4041" t="s">
        <v>24</v>
      </c>
      <c r="L4041" t="s">
        <v>9976</v>
      </c>
    </row>
    <row r="4042" spans="1:18" hidden="1" x14ac:dyDescent="0.25">
      <c r="A4042">
        <v>1563</v>
      </c>
      <c r="B4042" t="s">
        <v>4459</v>
      </c>
      <c r="C4042" t="s">
        <v>4460</v>
      </c>
      <c r="D4042"/>
      <c r="E4042" t="s">
        <v>37</v>
      </c>
      <c r="F4042">
        <v>37</v>
      </c>
      <c r="G4042" t="s">
        <v>20</v>
      </c>
      <c r="H4042" t="s">
        <v>21</v>
      </c>
      <c r="I4042" t="s">
        <v>22</v>
      </c>
      <c r="J4042" t="s">
        <v>39</v>
      </c>
      <c r="K4042" t="s">
        <v>24</v>
      </c>
      <c r="L4042" t="s">
        <v>4461</v>
      </c>
      <c r="M4042" t="s">
        <v>4462</v>
      </c>
      <c r="O4042" t="s">
        <v>4463</v>
      </c>
      <c r="Q4042" t="s">
        <v>97</v>
      </c>
      <c r="R4042" t="s">
        <v>98</v>
      </c>
    </row>
    <row r="4043" spans="1:18" hidden="1" x14ac:dyDescent="0.25">
      <c r="A4043">
        <v>2992</v>
      </c>
      <c r="B4043" t="s">
        <v>8451</v>
      </c>
      <c r="C4043" t="s">
        <v>8452</v>
      </c>
      <c r="D4043"/>
      <c r="E4043" t="s">
        <v>37</v>
      </c>
      <c r="F4043">
        <v>37</v>
      </c>
      <c r="G4043" t="s">
        <v>38</v>
      </c>
      <c r="H4043" t="s">
        <v>21</v>
      </c>
      <c r="I4043" t="s">
        <v>22</v>
      </c>
      <c r="J4043" t="s">
        <v>23</v>
      </c>
      <c r="K4043" t="s">
        <v>40</v>
      </c>
      <c r="L4043" t="s">
        <v>8453</v>
      </c>
      <c r="M4043" t="s">
        <v>8454</v>
      </c>
      <c r="O4043" t="s">
        <v>8455</v>
      </c>
      <c r="P4043">
        <v>4828008288</v>
      </c>
    </row>
    <row r="4044" spans="1:18" hidden="1" x14ac:dyDescent="0.25">
      <c r="A4044">
        <v>322</v>
      </c>
      <c r="B4044" t="s">
        <v>972</v>
      </c>
      <c r="C4044" t="s">
        <v>973</v>
      </c>
      <c r="D4044"/>
      <c r="E4044" t="s">
        <v>37</v>
      </c>
      <c r="F4044">
        <v>37</v>
      </c>
      <c r="G4044" t="s">
        <v>38</v>
      </c>
      <c r="H4044" t="s">
        <v>21</v>
      </c>
      <c r="I4044" t="s">
        <v>111</v>
      </c>
      <c r="J4044" t="s">
        <v>23</v>
      </c>
      <c r="K4044" t="s">
        <v>40</v>
      </c>
      <c r="L4044" t="s">
        <v>974</v>
      </c>
      <c r="N4044" t="s">
        <v>975</v>
      </c>
      <c r="O4044" t="s">
        <v>976</v>
      </c>
      <c r="P4044">
        <v>113494390</v>
      </c>
    </row>
    <row r="4045" spans="1:18" hidden="1" x14ac:dyDescent="0.25">
      <c r="A4045">
        <v>4708</v>
      </c>
      <c r="B4045" t="s">
        <v>13238</v>
      </c>
      <c r="C4045" t="s">
        <v>13239</v>
      </c>
      <c r="D4045"/>
      <c r="E4045" t="s">
        <v>37</v>
      </c>
      <c r="F4045">
        <v>37</v>
      </c>
      <c r="G4045" t="s">
        <v>38</v>
      </c>
      <c r="H4045" t="s">
        <v>21</v>
      </c>
      <c r="I4045" t="s">
        <v>22</v>
      </c>
      <c r="J4045" t="s">
        <v>23</v>
      </c>
      <c r="K4045" t="s">
        <v>40</v>
      </c>
      <c r="L4045" t="s">
        <v>13240</v>
      </c>
      <c r="M4045" t="s">
        <v>13241</v>
      </c>
      <c r="O4045" t="s">
        <v>13242</v>
      </c>
      <c r="P4045">
        <v>161752401</v>
      </c>
    </row>
    <row r="4046" spans="1:18" hidden="1" x14ac:dyDescent="0.25">
      <c r="A4046">
        <v>323</v>
      </c>
      <c r="B4046" t="s">
        <v>972</v>
      </c>
      <c r="C4046" t="s">
        <v>973</v>
      </c>
      <c r="D4046"/>
      <c r="E4046" t="s">
        <v>37</v>
      </c>
      <c r="F4046">
        <v>37</v>
      </c>
      <c r="G4046" t="s">
        <v>38</v>
      </c>
      <c r="H4046" t="s">
        <v>21</v>
      </c>
      <c r="I4046" t="s">
        <v>111</v>
      </c>
      <c r="J4046" t="s">
        <v>23</v>
      </c>
      <c r="K4046" t="s">
        <v>40</v>
      </c>
      <c r="L4046" t="s">
        <v>974</v>
      </c>
      <c r="N4046" t="s">
        <v>975</v>
      </c>
      <c r="O4046" t="s">
        <v>977</v>
      </c>
      <c r="P4046">
        <v>239949176</v>
      </c>
    </row>
    <row r="4047" spans="1:18" hidden="1" x14ac:dyDescent="0.25">
      <c r="A4047">
        <v>2680</v>
      </c>
      <c r="B4047" t="s">
        <v>7581</v>
      </c>
      <c r="C4047" t="s">
        <v>7582</v>
      </c>
      <c r="D4047"/>
      <c r="E4047" t="s">
        <v>37</v>
      </c>
      <c r="F4047">
        <v>37</v>
      </c>
      <c r="G4047" t="s">
        <v>38</v>
      </c>
      <c r="H4047" t="s">
        <v>21</v>
      </c>
      <c r="I4047" t="s">
        <v>111</v>
      </c>
      <c r="J4047" t="s">
        <v>32</v>
      </c>
      <c r="K4047" t="s">
        <v>40</v>
      </c>
      <c r="L4047" t="s">
        <v>7583</v>
      </c>
      <c r="M4047" t="s">
        <v>7584</v>
      </c>
      <c r="N4047" t="s">
        <v>7585</v>
      </c>
      <c r="O4047" t="s">
        <v>7586</v>
      </c>
      <c r="P4047">
        <v>9.9353946781737306E+17</v>
      </c>
    </row>
    <row r="4048" spans="1:18" hidden="1" x14ac:dyDescent="0.25">
      <c r="A4048">
        <v>848</v>
      </c>
      <c r="B4048" t="s">
        <v>2448</v>
      </c>
      <c r="C4048" t="s">
        <v>2449</v>
      </c>
      <c r="D4048"/>
      <c r="E4048" t="s">
        <v>37</v>
      </c>
      <c r="F4048">
        <v>37</v>
      </c>
      <c r="G4048" t="s">
        <v>20</v>
      </c>
      <c r="H4048" t="s">
        <v>21</v>
      </c>
      <c r="I4048" t="s">
        <v>22</v>
      </c>
      <c r="J4048" t="s">
        <v>39</v>
      </c>
      <c r="K4048" t="s">
        <v>24</v>
      </c>
      <c r="L4048" t="s">
        <v>2450</v>
      </c>
      <c r="M4048" t="s">
        <v>2451</v>
      </c>
    </row>
    <row r="4049" spans="1:18" hidden="1" x14ac:dyDescent="0.25">
      <c r="A4049">
        <v>3461</v>
      </c>
      <c r="B4049" t="s">
        <v>9751</v>
      </c>
      <c r="C4049" t="s">
        <v>9752</v>
      </c>
      <c r="D4049"/>
      <c r="E4049" t="s">
        <v>37</v>
      </c>
      <c r="F4049">
        <v>37</v>
      </c>
      <c r="G4049" t="s">
        <v>38</v>
      </c>
      <c r="H4049" t="s">
        <v>21</v>
      </c>
      <c r="I4049" t="s">
        <v>22</v>
      </c>
      <c r="J4049" t="s">
        <v>23</v>
      </c>
      <c r="K4049" t="s">
        <v>40</v>
      </c>
      <c r="L4049" t="s">
        <v>9753</v>
      </c>
      <c r="M4049" t="s">
        <v>9754</v>
      </c>
    </row>
    <row r="4050" spans="1:18" hidden="1" x14ac:dyDescent="0.25">
      <c r="A4050">
        <v>4027</v>
      </c>
      <c r="B4050" t="s">
        <v>11313</v>
      </c>
      <c r="C4050" t="s">
        <v>11314</v>
      </c>
      <c r="D4050"/>
      <c r="E4050" t="s">
        <v>37</v>
      </c>
      <c r="F4050">
        <v>37</v>
      </c>
      <c r="G4050" t="s">
        <v>38</v>
      </c>
      <c r="H4050" t="s">
        <v>21</v>
      </c>
      <c r="I4050" t="s">
        <v>22</v>
      </c>
      <c r="J4050" t="s">
        <v>23</v>
      </c>
      <c r="K4050" t="s">
        <v>40</v>
      </c>
      <c r="L4050" t="s">
        <v>11315</v>
      </c>
    </row>
    <row r="4051" spans="1:18" hidden="1" x14ac:dyDescent="0.25">
      <c r="A4051">
        <v>2612</v>
      </c>
      <c r="B4051" t="s">
        <v>7390</v>
      </c>
      <c r="C4051" t="s">
        <v>7391</v>
      </c>
      <c r="D4051"/>
      <c r="E4051" t="s">
        <v>133</v>
      </c>
      <c r="F4051">
        <v>37</v>
      </c>
      <c r="G4051" t="s">
        <v>38</v>
      </c>
      <c r="H4051" t="s">
        <v>21</v>
      </c>
      <c r="I4051" t="s">
        <v>22</v>
      </c>
      <c r="J4051" t="s">
        <v>32</v>
      </c>
      <c r="K4051" t="s">
        <v>40</v>
      </c>
      <c r="L4051" t="s">
        <v>7392</v>
      </c>
      <c r="M4051" t="s">
        <v>7393</v>
      </c>
      <c r="O4051" t="s">
        <v>7394</v>
      </c>
      <c r="Q4051" t="s">
        <v>97</v>
      </c>
      <c r="R4051" t="s">
        <v>98</v>
      </c>
    </row>
    <row r="4052" spans="1:18" hidden="1" x14ac:dyDescent="0.25">
      <c r="A4052">
        <v>3979</v>
      </c>
      <c r="B4052" t="s">
        <v>11179</v>
      </c>
      <c r="C4052" t="s">
        <v>11180</v>
      </c>
      <c r="D4052"/>
      <c r="E4052" t="s">
        <v>133</v>
      </c>
      <c r="F4052">
        <v>37</v>
      </c>
      <c r="G4052" t="s">
        <v>563</v>
      </c>
      <c r="H4052" t="s">
        <v>21</v>
      </c>
      <c r="I4052" t="s">
        <v>22</v>
      </c>
      <c r="J4052" t="s">
        <v>39</v>
      </c>
      <c r="K4052" t="s">
        <v>48</v>
      </c>
      <c r="L4052" t="s">
        <v>11181</v>
      </c>
      <c r="M4052" t="s">
        <v>11182</v>
      </c>
      <c r="O4052" t="s">
        <v>11184</v>
      </c>
      <c r="P4052">
        <v>1.04345392199648E+18</v>
      </c>
    </row>
    <row r="4053" spans="1:18" hidden="1" x14ac:dyDescent="0.25">
      <c r="A4053">
        <v>3978</v>
      </c>
      <c r="B4053" t="s">
        <v>11179</v>
      </c>
      <c r="C4053" t="s">
        <v>11180</v>
      </c>
      <c r="D4053"/>
      <c r="E4053" t="s">
        <v>133</v>
      </c>
      <c r="F4053">
        <v>37</v>
      </c>
      <c r="G4053" t="s">
        <v>563</v>
      </c>
      <c r="H4053" t="s">
        <v>21</v>
      </c>
      <c r="I4053" t="s">
        <v>22</v>
      </c>
      <c r="J4053" t="s">
        <v>39</v>
      </c>
      <c r="K4053" t="s">
        <v>48</v>
      </c>
      <c r="L4053" t="s">
        <v>11181</v>
      </c>
      <c r="M4053" t="s">
        <v>11182</v>
      </c>
      <c r="O4053" t="s">
        <v>11183</v>
      </c>
      <c r="P4053">
        <v>36558990</v>
      </c>
    </row>
    <row r="4054" spans="1:18" hidden="1" x14ac:dyDescent="0.25">
      <c r="A4054">
        <v>2476</v>
      </c>
      <c r="B4054" t="s">
        <v>7019</v>
      </c>
      <c r="C4054" t="s">
        <v>7020</v>
      </c>
      <c r="D4054"/>
      <c r="E4054" t="s">
        <v>133</v>
      </c>
      <c r="F4054">
        <v>37</v>
      </c>
      <c r="G4054" t="s">
        <v>38</v>
      </c>
      <c r="H4054" t="s">
        <v>21</v>
      </c>
      <c r="I4054" t="s">
        <v>22</v>
      </c>
      <c r="J4054" t="s">
        <v>23</v>
      </c>
      <c r="K4054" t="s">
        <v>40</v>
      </c>
      <c r="L4054" t="s">
        <v>7021</v>
      </c>
      <c r="M4054" t="s">
        <v>7022</v>
      </c>
      <c r="O4054" t="s">
        <v>7023</v>
      </c>
      <c r="P4054">
        <v>8.0732356192494694E+17</v>
      </c>
    </row>
    <row r="4055" spans="1:18" hidden="1" x14ac:dyDescent="0.25">
      <c r="A4055">
        <v>1339</v>
      </c>
      <c r="B4055" t="s">
        <v>3835</v>
      </c>
      <c r="C4055" t="s">
        <v>3836</v>
      </c>
      <c r="D4055"/>
      <c r="E4055" t="s">
        <v>133</v>
      </c>
      <c r="F4055">
        <v>37</v>
      </c>
      <c r="G4055" t="s">
        <v>20</v>
      </c>
      <c r="H4055" t="s">
        <v>21</v>
      </c>
      <c r="I4055" t="s">
        <v>22</v>
      </c>
      <c r="J4055" t="s">
        <v>32</v>
      </c>
      <c r="K4055" t="s">
        <v>24</v>
      </c>
      <c r="L4055" t="s">
        <v>3837</v>
      </c>
      <c r="M4055" t="s">
        <v>3838</v>
      </c>
      <c r="O4055" t="s">
        <v>3839</v>
      </c>
      <c r="Q4055" t="s">
        <v>97</v>
      </c>
      <c r="R4055" t="s">
        <v>98</v>
      </c>
    </row>
    <row r="4056" spans="1:18" hidden="1" x14ac:dyDescent="0.25">
      <c r="A4056">
        <v>4681</v>
      </c>
      <c r="B4056" t="s">
        <v>13160</v>
      </c>
      <c r="C4056" t="s">
        <v>13161</v>
      </c>
      <c r="D4056"/>
      <c r="E4056" t="s">
        <v>133</v>
      </c>
      <c r="F4056">
        <v>37</v>
      </c>
      <c r="G4056" t="s">
        <v>20</v>
      </c>
      <c r="H4056" t="s">
        <v>21</v>
      </c>
      <c r="I4056" t="s">
        <v>22</v>
      </c>
      <c r="J4056" t="s">
        <v>23</v>
      </c>
      <c r="K4056" t="s">
        <v>24</v>
      </c>
      <c r="L4056" t="s">
        <v>13162</v>
      </c>
      <c r="M4056" t="s">
        <v>13163</v>
      </c>
      <c r="O4056" t="s">
        <v>13164</v>
      </c>
      <c r="P4056">
        <v>1.2182038581047199E+18</v>
      </c>
    </row>
    <row r="4057" spans="1:18" hidden="1" x14ac:dyDescent="0.25">
      <c r="A4057">
        <v>1366</v>
      </c>
      <c r="B4057" t="s">
        <v>3914</v>
      </c>
      <c r="C4057" t="s">
        <v>3915</v>
      </c>
      <c r="D4057"/>
      <c r="E4057" t="s">
        <v>133</v>
      </c>
      <c r="F4057">
        <v>37</v>
      </c>
      <c r="G4057" t="s">
        <v>38</v>
      </c>
      <c r="H4057" t="s">
        <v>21</v>
      </c>
      <c r="I4057" t="s">
        <v>111</v>
      </c>
      <c r="J4057" t="s">
        <v>32</v>
      </c>
      <c r="K4057" t="s">
        <v>40</v>
      </c>
      <c r="L4057" t="s">
        <v>3916</v>
      </c>
      <c r="M4057" t="s">
        <v>3917</v>
      </c>
      <c r="N4057" t="s">
        <v>3918</v>
      </c>
      <c r="O4057" t="s">
        <v>3919</v>
      </c>
      <c r="P4057">
        <v>170111219</v>
      </c>
    </row>
    <row r="4058" spans="1:18" hidden="1" x14ac:dyDescent="0.25">
      <c r="A4058">
        <v>1367</v>
      </c>
      <c r="B4058" t="s">
        <v>3914</v>
      </c>
      <c r="C4058" t="s">
        <v>3915</v>
      </c>
      <c r="D4058"/>
      <c r="E4058" t="s">
        <v>133</v>
      </c>
      <c r="F4058">
        <v>37</v>
      </c>
      <c r="G4058" t="s">
        <v>38</v>
      </c>
      <c r="H4058" t="s">
        <v>21</v>
      </c>
      <c r="I4058" t="s">
        <v>111</v>
      </c>
      <c r="J4058" t="s">
        <v>32</v>
      </c>
      <c r="K4058" t="s">
        <v>40</v>
      </c>
      <c r="L4058" t="s">
        <v>3916</v>
      </c>
      <c r="M4058" t="s">
        <v>3917</v>
      </c>
      <c r="N4058" t="s">
        <v>3918</v>
      </c>
      <c r="O4058" t="s">
        <v>3920</v>
      </c>
      <c r="P4058">
        <v>153944899</v>
      </c>
    </row>
    <row r="4059" spans="1:18" hidden="1" x14ac:dyDescent="0.25">
      <c r="A4059">
        <v>351</v>
      </c>
      <c r="B4059" t="s">
        <v>1049</v>
      </c>
      <c r="C4059" t="s">
        <v>1050</v>
      </c>
      <c r="D4059"/>
      <c r="E4059" t="s">
        <v>133</v>
      </c>
      <c r="F4059">
        <v>37</v>
      </c>
      <c r="G4059" t="s">
        <v>38</v>
      </c>
      <c r="H4059" t="s">
        <v>21</v>
      </c>
      <c r="I4059" t="s">
        <v>22</v>
      </c>
      <c r="J4059" t="s">
        <v>39</v>
      </c>
      <c r="K4059" t="s">
        <v>40</v>
      </c>
      <c r="L4059" t="s">
        <v>1051</v>
      </c>
    </row>
    <row r="4060" spans="1:18" hidden="1" x14ac:dyDescent="0.25">
      <c r="A4060">
        <v>670</v>
      </c>
      <c r="B4060" t="s">
        <v>1949</v>
      </c>
      <c r="C4060" t="s">
        <v>1950</v>
      </c>
      <c r="D4060"/>
      <c r="E4060" t="s">
        <v>133</v>
      </c>
      <c r="F4060">
        <v>37</v>
      </c>
      <c r="G4060" t="s">
        <v>38</v>
      </c>
      <c r="H4060" t="s">
        <v>21</v>
      </c>
      <c r="I4060" t="s">
        <v>22</v>
      </c>
      <c r="J4060" t="s">
        <v>39</v>
      </c>
      <c r="K4060" t="s">
        <v>40</v>
      </c>
      <c r="L4060" t="s">
        <v>1951</v>
      </c>
    </row>
    <row r="4061" spans="1:18" hidden="1" x14ac:dyDescent="0.25">
      <c r="A4061">
        <v>3067</v>
      </c>
      <c r="B4061" t="s">
        <v>8666</v>
      </c>
      <c r="C4061" t="s">
        <v>8667</v>
      </c>
      <c r="D4061"/>
      <c r="E4061" t="s">
        <v>133</v>
      </c>
      <c r="F4061">
        <v>37</v>
      </c>
      <c r="G4061" t="s">
        <v>20</v>
      </c>
      <c r="H4061" t="s">
        <v>21</v>
      </c>
      <c r="I4061" t="s">
        <v>22</v>
      </c>
      <c r="J4061" t="s">
        <v>39</v>
      </c>
      <c r="K4061" t="s">
        <v>24</v>
      </c>
      <c r="L4061" t="s">
        <v>8668</v>
      </c>
      <c r="M4061" t="s">
        <v>8669</v>
      </c>
    </row>
    <row r="4062" spans="1:18" hidden="1" x14ac:dyDescent="0.25">
      <c r="A4062">
        <v>3275</v>
      </c>
      <c r="B4062" t="s">
        <v>9227</v>
      </c>
      <c r="C4062" t="s">
        <v>9228</v>
      </c>
      <c r="D4062"/>
      <c r="E4062" t="s">
        <v>133</v>
      </c>
      <c r="F4062">
        <v>37</v>
      </c>
      <c r="G4062" t="s">
        <v>38</v>
      </c>
      <c r="H4062" t="s">
        <v>21</v>
      </c>
      <c r="I4062" t="s">
        <v>22</v>
      </c>
      <c r="J4062" t="s">
        <v>39</v>
      </c>
      <c r="K4062" t="s">
        <v>40</v>
      </c>
      <c r="L4062" t="s">
        <v>9229</v>
      </c>
    </row>
    <row r="4063" spans="1:18" hidden="1" x14ac:dyDescent="0.25">
      <c r="A4063">
        <v>4020</v>
      </c>
      <c r="B4063" t="s">
        <v>11293</v>
      </c>
      <c r="C4063" t="s">
        <v>11294</v>
      </c>
      <c r="D4063"/>
      <c r="E4063" t="s">
        <v>133</v>
      </c>
      <c r="F4063">
        <v>37</v>
      </c>
      <c r="G4063" t="s">
        <v>563</v>
      </c>
      <c r="H4063" t="s">
        <v>21</v>
      </c>
      <c r="I4063" t="s">
        <v>22</v>
      </c>
      <c r="J4063" t="s">
        <v>39</v>
      </c>
      <c r="K4063" t="s">
        <v>48</v>
      </c>
      <c r="L4063" t="s">
        <v>11295</v>
      </c>
    </row>
    <row r="4064" spans="1:18" hidden="1" x14ac:dyDescent="0.25">
      <c r="A4064">
        <v>4624</v>
      </c>
      <c r="B4064" t="s">
        <v>13009</v>
      </c>
      <c r="C4064" t="s">
        <v>13010</v>
      </c>
      <c r="D4064"/>
      <c r="E4064" t="s">
        <v>133</v>
      </c>
      <c r="F4064">
        <v>37</v>
      </c>
      <c r="G4064" t="s">
        <v>38</v>
      </c>
      <c r="H4064" t="s">
        <v>21</v>
      </c>
      <c r="I4064" t="s">
        <v>22</v>
      </c>
      <c r="J4064" t="s">
        <v>39</v>
      </c>
      <c r="K4064" t="s">
        <v>40</v>
      </c>
      <c r="L4064" t="s">
        <v>13011</v>
      </c>
    </row>
    <row r="4065" spans="1:18" hidden="1" x14ac:dyDescent="0.25">
      <c r="A4065">
        <v>5064</v>
      </c>
      <c r="B4065" t="s">
        <v>14223</v>
      </c>
      <c r="C4065" t="s">
        <v>14224</v>
      </c>
      <c r="D4065"/>
      <c r="E4065" t="s">
        <v>133</v>
      </c>
      <c r="F4065">
        <v>37</v>
      </c>
      <c r="G4065" t="s">
        <v>38</v>
      </c>
      <c r="H4065" t="s">
        <v>21</v>
      </c>
      <c r="I4065" t="s">
        <v>31</v>
      </c>
      <c r="J4065" t="s">
        <v>39</v>
      </c>
      <c r="K4065" t="s">
        <v>40</v>
      </c>
      <c r="L4065" t="s">
        <v>14225</v>
      </c>
      <c r="M4065" t="s">
        <v>14226</v>
      </c>
    </row>
    <row r="4066" spans="1:18" hidden="1" x14ac:dyDescent="0.25">
      <c r="A4066">
        <v>887</v>
      </c>
      <c r="B4066" t="s">
        <v>2561</v>
      </c>
      <c r="C4066" t="s">
        <v>2562</v>
      </c>
      <c r="D4066"/>
      <c r="E4066" t="s">
        <v>37</v>
      </c>
      <c r="F4066">
        <v>38</v>
      </c>
      <c r="G4066" t="s">
        <v>20</v>
      </c>
      <c r="H4066" t="s">
        <v>21</v>
      </c>
      <c r="I4066" t="s">
        <v>31</v>
      </c>
      <c r="J4066" t="s">
        <v>39</v>
      </c>
      <c r="K4066" t="s">
        <v>24</v>
      </c>
      <c r="L4066" t="s">
        <v>2563</v>
      </c>
      <c r="M4066" t="s">
        <v>2564</v>
      </c>
      <c r="O4066" t="s">
        <v>2565</v>
      </c>
      <c r="P4066">
        <v>1.41232035490781E+18</v>
      </c>
    </row>
    <row r="4067" spans="1:18" hidden="1" x14ac:dyDescent="0.25">
      <c r="A4067">
        <v>4528</v>
      </c>
      <c r="B4067" t="s">
        <v>12726</v>
      </c>
      <c r="C4067" t="s">
        <v>12727</v>
      </c>
      <c r="D4067"/>
      <c r="E4067" t="s">
        <v>37</v>
      </c>
      <c r="F4067">
        <v>38</v>
      </c>
      <c r="G4067" t="s">
        <v>38</v>
      </c>
      <c r="H4067" t="s">
        <v>21</v>
      </c>
      <c r="I4067" t="s">
        <v>111</v>
      </c>
      <c r="J4067" t="s">
        <v>32</v>
      </c>
      <c r="K4067" t="s">
        <v>40</v>
      </c>
      <c r="L4067" t="s">
        <v>12728</v>
      </c>
      <c r="N4067" t="s">
        <v>12729</v>
      </c>
      <c r="O4067" t="s">
        <v>12731</v>
      </c>
      <c r="P4067">
        <v>9.1740811922292301E+17</v>
      </c>
    </row>
    <row r="4068" spans="1:18" hidden="1" x14ac:dyDescent="0.25">
      <c r="A4068">
        <v>4527</v>
      </c>
      <c r="B4068" t="s">
        <v>12726</v>
      </c>
      <c r="C4068" t="s">
        <v>12727</v>
      </c>
      <c r="D4068"/>
      <c r="E4068" t="s">
        <v>37</v>
      </c>
      <c r="F4068">
        <v>38</v>
      </c>
      <c r="G4068" t="s">
        <v>38</v>
      </c>
      <c r="H4068" t="s">
        <v>21</v>
      </c>
      <c r="I4068" t="s">
        <v>111</v>
      </c>
      <c r="J4068" t="s">
        <v>32</v>
      </c>
      <c r="K4068" t="s">
        <v>40</v>
      </c>
      <c r="L4068" t="s">
        <v>12728</v>
      </c>
      <c r="N4068" t="s">
        <v>12729</v>
      </c>
      <c r="O4068" t="s">
        <v>12730</v>
      </c>
      <c r="P4068">
        <v>312134473</v>
      </c>
    </row>
    <row r="4069" spans="1:18" hidden="1" x14ac:dyDescent="0.25">
      <c r="A4069">
        <v>155</v>
      </c>
      <c r="B4069" t="s">
        <v>502</v>
      </c>
      <c r="C4069" t="s">
        <v>503</v>
      </c>
      <c r="D4069"/>
      <c r="E4069" t="s">
        <v>37</v>
      </c>
      <c r="F4069">
        <v>38</v>
      </c>
      <c r="G4069" t="s">
        <v>38</v>
      </c>
      <c r="H4069" t="s">
        <v>21</v>
      </c>
      <c r="I4069" t="s">
        <v>31</v>
      </c>
      <c r="J4069" t="s">
        <v>32</v>
      </c>
      <c r="K4069" t="s">
        <v>40</v>
      </c>
      <c r="L4069" t="s">
        <v>504</v>
      </c>
    </row>
    <row r="4070" spans="1:18" hidden="1" x14ac:dyDescent="0.25">
      <c r="A4070">
        <v>943</v>
      </c>
      <c r="B4070" t="s">
        <v>2723</v>
      </c>
      <c r="C4070" t="s">
        <v>2724</v>
      </c>
      <c r="D4070"/>
      <c r="E4070" t="s">
        <v>37</v>
      </c>
      <c r="F4070">
        <v>38</v>
      </c>
      <c r="G4070" t="s">
        <v>20</v>
      </c>
      <c r="H4070" t="s">
        <v>21</v>
      </c>
      <c r="I4070" t="s">
        <v>31</v>
      </c>
      <c r="J4070" t="s">
        <v>39</v>
      </c>
      <c r="K4070" t="s">
        <v>24</v>
      </c>
      <c r="L4070" t="s">
        <v>2725</v>
      </c>
    </row>
    <row r="4071" spans="1:18" hidden="1" x14ac:dyDescent="0.25">
      <c r="A4071">
        <v>2626</v>
      </c>
      <c r="B4071" t="s">
        <v>7433</v>
      </c>
      <c r="C4071" t="s">
        <v>7434</v>
      </c>
      <c r="D4071"/>
      <c r="E4071" t="s">
        <v>37</v>
      </c>
      <c r="F4071">
        <v>38</v>
      </c>
      <c r="G4071" t="s">
        <v>20</v>
      </c>
      <c r="H4071" t="s">
        <v>21</v>
      </c>
      <c r="I4071" t="s">
        <v>31</v>
      </c>
      <c r="J4071" t="s">
        <v>39</v>
      </c>
      <c r="K4071" t="s">
        <v>24</v>
      </c>
      <c r="L4071" t="s">
        <v>7435</v>
      </c>
    </row>
    <row r="4072" spans="1:18" hidden="1" x14ac:dyDescent="0.25">
      <c r="A4072">
        <v>3603</v>
      </c>
      <c r="B4072" t="s">
        <v>10150</v>
      </c>
      <c r="C4072" t="s">
        <v>10151</v>
      </c>
      <c r="D4072"/>
      <c r="E4072" t="s">
        <v>37</v>
      </c>
      <c r="F4072">
        <v>38</v>
      </c>
      <c r="G4072" t="s">
        <v>38</v>
      </c>
      <c r="H4072" t="s">
        <v>21</v>
      </c>
      <c r="I4072" t="s">
        <v>31</v>
      </c>
      <c r="J4072" t="s">
        <v>39</v>
      </c>
      <c r="K4072" t="s">
        <v>40</v>
      </c>
      <c r="L4072" t="s">
        <v>10152</v>
      </c>
    </row>
    <row r="4073" spans="1:18" hidden="1" x14ac:dyDescent="0.25">
      <c r="A4073">
        <v>4547</v>
      </c>
      <c r="B4073" t="s">
        <v>12783</v>
      </c>
      <c r="C4073" t="s">
        <v>12784</v>
      </c>
      <c r="D4073"/>
      <c r="E4073" t="s">
        <v>37</v>
      </c>
      <c r="F4073">
        <v>38</v>
      </c>
      <c r="H4073" t="s">
        <v>21</v>
      </c>
      <c r="I4073" t="s">
        <v>31</v>
      </c>
      <c r="J4073" t="s">
        <v>39</v>
      </c>
      <c r="K4073" t="s">
        <v>48</v>
      </c>
      <c r="L4073" t="s">
        <v>12785</v>
      </c>
    </row>
    <row r="4074" spans="1:18" hidden="1" x14ac:dyDescent="0.25">
      <c r="A4074">
        <v>166</v>
      </c>
      <c r="B4074" t="s">
        <v>535</v>
      </c>
      <c r="C4074" t="s">
        <v>536</v>
      </c>
      <c r="D4074"/>
      <c r="E4074" t="s">
        <v>473</v>
      </c>
      <c r="F4074">
        <v>38</v>
      </c>
      <c r="G4074" t="s">
        <v>143</v>
      </c>
      <c r="H4074" t="s">
        <v>21</v>
      </c>
      <c r="I4074" t="s">
        <v>31</v>
      </c>
      <c r="J4074" t="s">
        <v>39</v>
      </c>
      <c r="K4074" t="s">
        <v>48</v>
      </c>
      <c r="L4074" t="s">
        <v>537</v>
      </c>
    </row>
    <row r="4075" spans="1:18" hidden="1" x14ac:dyDescent="0.25">
      <c r="A4075">
        <v>2820</v>
      </c>
      <c r="B4075" t="s">
        <v>7966</v>
      </c>
      <c r="C4075" t="s">
        <v>7967</v>
      </c>
      <c r="D4075"/>
      <c r="E4075" t="s">
        <v>269</v>
      </c>
      <c r="F4075">
        <v>38</v>
      </c>
      <c r="G4075" t="s">
        <v>143</v>
      </c>
      <c r="H4075" t="s">
        <v>21</v>
      </c>
      <c r="I4075" t="s">
        <v>31</v>
      </c>
      <c r="J4075" t="s">
        <v>39</v>
      </c>
      <c r="K4075" t="s">
        <v>48</v>
      </c>
      <c r="L4075" t="s">
        <v>7968</v>
      </c>
    </row>
    <row r="4076" spans="1:18" hidden="1" x14ac:dyDescent="0.25">
      <c r="A4076">
        <v>2927</v>
      </c>
      <c r="B4076" t="s">
        <v>8270</v>
      </c>
      <c r="C4076" t="s">
        <v>8271</v>
      </c>
      <c r="D4076"/>
      <c r="E4076" t="s">
        <v>52</v>
      </c>
      <c r="F4076">
        <v>38</v>
      </c>
      <c r="G4076" t="s">
        <v>143</v>
      </c>
      <c r="H4076" t="s">
        <v>21</v>
      </c>
      <c r="I4076" t="s">
        <v>31</v>
      </c>
      <c r="J4076" t="s">
        <v>39</v>
      </c>
      <c r="K4076" t="s">
        <v>48</v>
      </c>
      <c r="L4076" t="s">
        <v>8272</v>
      </c>
    </row>
    <row r="4077" spans="1:18" hidden="1" x14ac:dyDescent="0.25">
      <c r="A4077">
        <v>2074</v>
      </c>
      <c r="B4077" t="s">
        <v>5891</v>
      </c>
      <c r="C4077" t="s">
        <v>5892</v>
      </c>
      <c r="D4077"/>
      <c r="E4077" t="s">
        <v>133</v>
      </c>
      <c r="F4077">
        <v>38</v>
      </c>
      <c r="G4077" t="s">
        <v>20</v>
      </c>
      <c r="H4077" t="s">
        <v>21</v>
      </c>
      <c r="I4077" t="s">
        <v>22</v>
      </c>
      <c r="J4077" t="s">
        <v>32</v>
      </c>
      <c r="K4077" t="s">
        <v>24</v>
      </c>
      <c r="L4077" t="s">
        <v>5893</v>
      </c>
      <c r="M4077" t="s">
        <v>5894</v>
      </c>
      <c r="O4077" t="s">
        <v>5895</v>
      </c>
      <c r="Q4077" t="s">
        <v>97</v>
      </c>
      <c r="R4077" t="s">
        <v>98</v>
      </c>
    </row>
    <row r="4078" spans="1:18" hidden="1" x14ac:dyDescent="0.25">
      <c r="A4078">
        <v>3267</v>
      </c>
      <c r="B4078" t="s">
        <v>9214</v>
      </c>
      <c r="C4078" t="s">
        <v>9215</v>
      </c>
      <c r="D4078"/>
      <c r="E4078" t="s">
        <v>133</v>
      </c>
      <c r="F4078">
        <v>38</v>
      </c>
      <c r="G4078" t="s">
        <v>38</v>
      </c>
      <c r="H4078" t="s">
        <v>21</v>
      </c>
      <c r="I4078" t="s">
        <v>22</v>
      </c>
      <c r="J4078" t="s">
        <v>23</v>
      </c>
      <c r="K4078" t="s">
        <v>40</v>
      </c>
      <c r="L4078" t="s">
        <v>9216</v>
      </c>
      <c r="M4078" t="s">
        <v>9217</v>
      </c>
      <c r="O4078" t="s">
        <v>9218</v>
      </c>
      <c r="Q4078" t="s">
        <v>97</v>
      </c>
      <c r="R4078" t="s">
        <v>98</v>
      </c>
    </row>
    <row r="4079" spans="1:18" hidden="1" x14ac:dyDescent="0.25">
      <c r="A4079">
        <v>2818</v>
      </c>
      <c r="B4079" t="s">
        <v>7961</v>
      </c>
      <c r="C4079" t="s">
        <v>7962</v>
      </c>
      <c r="D4079"/>
      <c r="E4079" t="s">
        <v>133</v>
      </c>
      <c r="F4079">
        <v>38</v>
      </c>
      <c r="G4079" t="s">
        <v>38</v>
      </c>
      <c r="H4079" t="s">
        <v>21</v>
      </c>
      <c r="I4079" t="s">
        <v>22</v>
      </c>
      <c r="J4079" t="s">
        <v>32</v>
      </c>
      <c r="K4079" t="s">
        <v>40</v>
      </c>
      <c r="L4079" t="s">
        <v>7963</v>
      </c>
      <c r="M4079" t="s">
        <v>7964</v>
      </c>
      <c r="O4079" t="s">
        <v>7965</v>
      </c>
      <c r="P4079">
        <v>1.5371192753197E+18</v>
      </c>
    </row>
    <row r="4080" spans="1:18" hidden="1" x14ac:dyDescent="0.25">
      <c r="A4080">
        <v>1082</v>
      </c>
      <c r="B4080" t="s">
        <v>3112</v>
      </c>
      <c r="C4080" t="s">
        <v>3113</v>
      </c>
      <c r="D4080"/>
      <c r="E4080" t="s">
        <v>133</v>
      </c>
      <c r="F4080">
        <v>38</v>
      </c>
      <c r="G4080" t="s">
        <v>20</v>
      </c>
      <c r="H4080" t="s">
        <v>21</v>
      </c>
      <c r="I4080" t="s">
        <v>22</v>
      </c>
      <c r="J4080" t="s">
        <v>39</v>
      </c>
      <c r="K4080" t="s">
        <v>24</v>
      </c>
      <c r="L4080" t="s">
        <v>3114</v>
      </c>
      <c r="M4080" t="s">
        <v>3115</v>
      </c>
      <c r="O4080" t="s">
        <v>3116</v>
      </c>
      <c r="P4080">
        <v>4212134354</v>
      </c>
    </row>
    <row r="4081" spans="1:18" hidden="1" x14ac:dyDescent="0.25">
      <c r="A4081">
        <v>4221</v>
      </c>
      <c r="B4081" t="s">
        <v>11858</v>
      </c>
      <c r="C4081" t="s">
        <v>11859</v>
      </c>
      <c r="D4081"/>
      <c r="E4081" t="s">
        <v>133</v>
      </c>
      <c r="F4081">
        <v>38</v>
      </c>
      <c r="G4081" t="s">
        <v>20</v>
      </c>
      <c r="H4081" t="s">
        <v>21</v>
      </c>
      <c r="I4081" t="s">
        <v>22</v>
      </c>
      <c r="J4081" t="s">
        <v>32</v>
      </c>
      <c r="K4081" t="s">
        <v>24</v>
      </c>
      <c r="L4081" t="s">
        <v>11860</v>
      </c>
      <c r="M4081" t="s">
        <v>11861</v>
      </c>
      <c r="O4081" t="s">
        <v>11862</v>
      </c>
      <c r="Q4081" t="s">
        <v>97</v>
      </c>
      <c r="R4081" t="s">
        <v>98</v>
      </c>
    </row>
    <row r="4082" spans="1:18" hidden="1" x14ac:dyDescent="0.25">
      <c r="A4082">
        <v>3096</v>
      </c>
      <c r="B4082" t="s">
        <v>8752</v>
      </c>
      <c r="C4082" t="s">
        <v>8753</v>
      </c>
      <c r="D4082"/>
      <c r="E4082" t="s">
        <v>133</v>
      </c>
      <c r="F4082">
        <v>38</v>
      </c>
      <c r="G4082" t="s">
        <v>20</v>
      </c>
      <c r="H4082" t="s">
        <v>21</v>
      </c>
      <c r="I4082" t="s">
        <v>22</v>
      </c>
      <c r="J4082" t="s">
        <v>23</v>
      </c>
      <c r="K4082" t="s">
        <v>24</v>
      </c>
      <c r="L4082" t="s">
        <v>8754</v>
      </c>
      <c r="M4082" t="s">
        <v>8755</v>
      </c>
      <c r="O4082" t="s">
        <v>8756</v>
      </c>
      <c r="P4082">
        <v>1.39266300352753E+18</v>
      </c>
    </row>
    <row r="4083" spans="1:18" hidden="1" x14ac:dyDescent="0.25">
      <c r="A4083">
        <v>4256</v>
      </c>
      <c r="B4083" t="s">
        <v>11963</v>
      </c>
      <c r="C4083" t="s">
        <v>11964</v>
      </c>
      <c r="D4083"/>
      <c r="E4083" t="s">
        <v>133</v>
      </c>
      <c r="F4083">
        <v>38</v>
      </c>
      <c r="G4083" t="s">
        <v>38</v>
      </c>
      <c r="H4083" t="s">
        <v>21</v>
      </c>
      <c r="I4083" t="s">
        <v>22</v>
      </c>
      <c r="J4083" t="s">
        <v>32</v>
      </c>
      <c r="K4083" t="s">
        <v>40</v>
      </c>
      <c r="L4083" t="s">
        <v>11965</v>
      </c>
      <c r="M4083" t="s">
        <v>11966</v>
      </c>
      <c r="O4083" t="s">
        <v>11967</v>
      </c>
      <c r="P4083">
        <v>8.4367335550929306E+17</v>
      </c>
    </row>
    <row r="4084" spans="1:18" hidden="1" x14ac:dyDescent="0.25">
      <c r="A4084">
        <v>4257</v>
      </c>
      <c r="B4084" t="s">
        <v>11963</v>
      </c>
      <c r="C4084" t="s">
        <v>11964</v>
      </c>
      <c r="D4084"/>
      <c r="E4084" t="s">
        <v>133</v>
      </c>
      <c r="F4084">
        <v>38</v>
      </c>
      <c r="G4084" t="s">
        <v>38</v>
      </c>
      <c r="H4084" t="s">
        <v>21</v>
      </c>
      <c r="I4084" t="s">
        <v>22</v>
      </c>
      <c r="J4084" t="s">
        <v>32</v>
      </c>
      <c r="K4084" t="s">
        <v>40</v>
      </c>
      <c r="L4084" t="s">
        <v>11965</v>
      </c>
      <c r="M4084" t="s">
        <v>11966</v>
      </c>
      <c r="O4084" t="s">
        <v>11968</v>
      </c>
      <c r="P4084">
        <v>8.4367335550929306E+17</v>
      </c>
    </row>
    <row r="4085" spans="1:18" hidden="1" x14ac:dyDescent="0.25">
      <c r="A4085">
        <v>1268</v>
      </c>
      <c r="B4085" t="s">
        <v>3638</v>
      </c>
      <c r="C4085" t="s">
        <v>3639</v>
      </c>
      <c r="D4085"/>
      <c r="E4085" t="s">
        <v>133</v>
      </c>
      <c r="F4085">
        <v>38</v>
      </c>
      <c r="G4085" t="s">
        <v>101</v>
      </c>
      <c r="H4085" t="s">
        <v>21</v>
      </c>
      <c r="I4085" t="s">
        <v>22</v>
      </c>
      <c r="J4085" t="s">
        <v>23</v>
      </c>
      <c r="K4085" t="s">
        <v>48</v>
      </c>
      <c r="L4085" t="s">
        <v>3640</v>
      </c>
      <c r="M4085" t="s">
        <v>3641</v>
      </c>
      <c r="O4085" t="s">
        <v>3642</v>
      </c>
      <c r="P4085">
        <v>1.45086650890992E+18</v>
      </c>
    </row>
    <row r="4086" spans="1:18" hidden="1" x14ac:dyDescent="0.25">
      <c r="A4086">
        <v>3549</v>
      </c>
      <c r="B4086" t="s">
        <v>9998</v>
      </c>
      <c r="C4086" t="s">
        <v>9999</v>
      </c>
      <c r="D4086"/>
      <c r="E4086" t="s">
        <v>133</v>
      </c>
      <c r="F4086">
        <v>38</v>
      </c>
      <c r="G4086" t="s">
        <v>20</v>
      </c>
      <c r="H4086" t="s">
        <v>21</v>
      </c>
      <c r="I4086" t="s">
        <v>22</v>
      </c>
      <c r="J4086" t="s">
        <v>39</v>
      </c>
      <c r="K4086" t="s">
        <v>24</v>
      </c>
      <c r="L4086" t="s">
        <v>10000</v>
      </c>
      <c r="M4086" t="s">
        <v>10001</v>
      </c>
      <c r="O4086" t="s">
        <v>10002</v>
      </c>
      <c r="P4086">
        <v>1.3898035185554701E+18</v>
      </c>
    </row>
    <row r="4087" spans="1:18" hidden="1" x14ac:dyDescent="0.25">
      <c r="A4087">
        <v>2461</v>
      </c>
      <c r="B4087" t="s">
        <v>6976</v>
      </c>
      <c r="C4087" t="s">
        <v>6977</v>
      </c>
      <c r="D4087"/>
      <c r="E4087" t="s">
        <v>133</v>
      </c>
      <c r="F4087">
        <v>38</v>
      </c>
      <c r="G4087" t="s">
        <v>20</v>
      </c>
      <c r="H4087" t="s">
        <v>21</v>
      </c>
      <c r="I4087" t="s">
        <v>111</v>
      </c>
      <c r="J4087" t="s">
        <v>32</v>
      </c>
      <c r="K4087" t="s">
        <v>24</v>
      </c>
      <c r="L4087" t="s">
        <v>6978</v>
      </c>
      <c r="M4087" t="s">
        <v>6979</v>
      </c>
      <c r="N4087" t="s">
        <v>6980</v>
      </c>
      <c r="O4087" t="s">
        <v>6981</v>
      </c>
      <c r="P4087">
        <v>1.11274462024766E+18</v>
      </c>
    </row>
    <row r="4088" spans="1:18" hidden="1" x14ac:dyDescent="0.25">
      <c r="A4088">
        <v>1121</v>
      </c>
      <c r="B4088" t="s">
        <v>3225</v>
      </c>
      <c r="C4088" t="s">
        <v>3226</v>
      </c>
      <c r="D4088"/>
      <c r="E4088" t="s">
        <v>133</v>
      </c>
      <c r="F4088">
        <v>38</v>
      </c>
      <c r="G4088" t="s">
        <v>20</v>
      </c>
      <c r="H4088" t="s">
        <v>21</v>
      </c>
      <c r="I4088" t="s">
        <v>22</v>
      </c>
      <c r="J4088" t="s">
        <v>39</v>
      </c>
      <c r="K4088" t="s">
        <v>24</v>
      </c>
      <c r="L4088" t="s">
        <v>3227</v>
      </c>
      <c r="M4088" t="s">
        <v>3228</v>
      </c>
    </row>
    <row r="4089" spans="1:18" hidden="1" x14ac:dyDescent="0.25">
      <c r="A4089">
        <v>1642</v>
      </c>
      <c r="B4089" t="s">
        <v>4690</v>
      </c>
      <c r="C4089" t="s">
        <v>4691</v>
      </c>
      <c r="D4089"/>
      <c r="E4089" t="s">
        <v>133</v>
      </c>
      <c r="F4089">
        <v>38</v>
      </c>
      <c r="G4089" t="s">
        <v>20</v>
      </c>
      <c r="H4089" t="s">
        <v>21</v>
      </c>
      <c r="I4089" t="s">
        <v>22</v>
      </c>
      <c r="J4089" t="s">
        <v>23</v>
      </c>
      <c r="K4089" t="s">
        <v>24</v>
      </c>
      <c r="L4089" t="s">
        <v>4692</v>
      </c>
      <c r="M4089" t="s">
        <v>4693</v>
      </c>
    </row>
    <row r="4090" spans="1:18" hidden="1" x14ac:dyDescent="0.25">
      <c r="A4090">
        <v>2344</v>
      </c>
      <c r="B4090" t="s">
        <v>6647</v>
      </c>
      <c r="C4090" t="s">
        <v>6648</v>
      </c>
      <c r="D4090"/>
      <c r="E4090" t="s">
        <v>133</v>
      </c>
      <c r="F4090">
        <v>38</v>
      </c>
      <c r="G4090" t="s">
        <v>20</v>
      </c>
      <c r="H4090" t="s">
        <v>21</v>
      </c>
      <c r="I4090" t="s">
        <v>22</v>
      </c>
      <c r="J4090" t="s">
        <v>23</v>
      </c>
      <c r="K4090" t="s">
        <v>24</v>
      </c>
      <c r="L4090" t="s">
        <v>6649</v>
      </c>
    </row>
    <row r="4091" spans="1:18" hidden="1" x14ac:dyDescent="0.25">
      <c r="A4091">
        <v>2671</v>
      </c>
      <c r="B4091" t="s">
        <v>7557</v>
      </c>
      <c r="C4091" t="s">
        <v>7558</v>
      </c>
      <c r="D4091"/>
      <c r="E4091" t="s">
        <v>133</v>
      </c>
      <c r="F4091">
        <v>38</v>
      </c>
      <c r="G4091" t="s">
        <v>20</v>
      </c>
      <c r="H4091" t="s">
        <v>21</v>
      </c>
      <c r="I4091" t="s">
        <v>22</v>
      </c>
      <c r="J4091" t="s">
        <v>39</v>
      </c>
      <c r="K4091" t="s">
        <v>24</v>
      </c>
      <c r="L4091" t="s">
        <v>7559</v>
      </c>
    </row>
    <row r="4092" spans="1:18" hidden="1" x14ac:dyDescent="0.25">
      <c r="A4092">
        <v>5412</v>
      </c>
      <c r="B4092" t="s">
        <v>15199</v>
      </c>
      <c r="C4092" t="s">
        <v>15200</v>
      </c>
      <c r="D4092"/>
      <c r="E4092" t="s">
        <v>133</v>
      </c>
      <c r="F4092">
        <v>38</v>
      </c>
      <c r="G4092" t="s">
        <v>20</v>
      </c>
      <c r="H4092" t="s">
        <v>21</v>
      </c>
      <c r="I4092" t="s">
        <v>22</v>
      </c>
      <c r="J4092" t="s">
        <v>39</v>
      </c>
      <c r="K4092" t="s">
        <v>24</v>
      </c>
      <c r="L4092" t="s">
        <v>15201</v>
      </c>
      <c r="M4092" t="s">
        <v>15202</v>
      </c>
    </row>
    <row r="4093" spans="1:18" hidden="1" x14ac:dyDescent="0.25">
      <c r="A4093">
        <v>4867</v>
      </c>
      <c r="B4093" t="s">
        <v>13687</v>
      </c>
      <c r="C4093" t="s">
        <v>13688</v>
      </c>
      <c r="D4093"/>
      <c r="E4093" t="s">
        <v>37</v>
      </c>
      <c r="F4093">
        <v>39</v>
      </c>
      <c r="G4093" t="s">
        <v>20</v>
      </c>
      <c r="H4093" t="s">
        <v>21</v>
      </c>
      <c r="I4093" t="s">
        <v>31</v>
      </c>
      <c r="J4093" t="s">
        <v>23</v>
      </c>
      <c r="K4093" t="s">
        <v>24</v>
      </c>
      <c r="L4093" t="s">
        <v>13689</v>
      </c>
      <c r="M4093" t="s">
        <v>13690</v>
      </c>
      <c r="O4093" t="s">
        <v>13691</v>
      </c>
      <c r="P4093">
        <v>1.4234011797241999E+18</v>
      </c>
    </row>
    <row r="4094" spans="1:18" hidden="1" x14ac:dyDescent="0.25">
      <c r="A4094">
        <v>5030</v>
      </c>
      <c r="B4094" t="s">
        <v>14131</v>
      </c>
      <c r="C4094" t="s">
        <v>14132</v>
      </c>
      <c r="D4094"/>
      <c r="E4094" t="s">
        <v>37</v>
      </c>
      <c r="F4094">
        <v>39</v>
      </c>
      <c r="G4094" t="s">
        <v>38</v>
      </c>
      <c r="H4094" t="s">
        <v>21</v>
      </c>
      <c r="I4094" t="s">
        <v>111</v>
      </c>
      <c r="J4094" t="s">
        <v>32</v>
      </c>
      <c r="K4094" t="s">
        <v>40</v>
      </c>
      <c r="L4094" t="s">
        <v>14133</v>
      </c>
      <c r="M4094" t="s">
        <v>14134</v>
      </c>
      <c r="N4094" t="s">
        <v>14135</v>
      </c>
      <c r="O4094" t="s">
        <v>14136</v>
      </c>
      <c r="P4094">
        <v>316165422</v>
      </c>
    </row>
    <row r="4095" spans="1:18" hidden="1" x14ac:dyDescent="0.25">
      <c r="A4095">
        <v>5031</v>
      </c>
      <c r="B4095" t="s">
        <v>14131</v>
      </c>
      <c r="C4095" t="s">
        <v>14132</v>
      </c>
      <c r="D4095"/>
      <c r="E4095" t="s">
        <v>37</v>
      </c>
      <c r="F4095">
        <v>39</v>
      </c>
      <c r="G4095" t="s">
        <v>38</v>
      </c>
      <c r="H4095" t="s">
        <v>21</v>
      </c>
      <c r="I4095" t="s">
        <v>111</v>
      </c>
      <c r="J4095" t="s">
        <v>32</v>
      </c>
      <c r="K4095" t="s">
        <v>40</v>
      </c>
      <c r="L4095" t="s">
        <v>14133</v>
      </c>
      <c r="M4095" t="s">
        <v>14134</v>
      </c>
      <c r="N4095" t="s">
        <v>14135</v>
      </c>
      <c r="O4095" t="s">
        <v>14137</v>
      </c>
      <c r="P4095">
        <v>1037321378</v>
      </c>
    </row>
    <row r="4096" spans="1:18" hidden="1" x14ac:dyDescent="0.25">
      <c r="A4096">
        <v>214</v>
      </c>
      <c r="B4096" t="s">
        <v>669</v>
      </c>
      <c r="C4096" t="s">
        <v>670</v>
      </c>
      <c r="D4096"/>
      <c r="E4096" t="s">
        <v>37</v>
      </c>
      <c r="F4096">
        <v>39</v>
      </c>
      <c r="G4096" t="s">
        <v>38</v>
      </c>
      <c r="H4096" t="s">
        <v>21</v>
      </c>
      <c r="I4096" t="s">
        <v>31</v>
      </c>
      <c r="J4096" t="s">
        <v>39</v>
      </c>
      <c r="K4096" t="s">
        <v>40</v>
      </c>
      <c r="L4096" t="s">
        <v>671</v>
      </c>
    </row>
    <row r="4097" spans="1:18" hidden="1" x14ac:dyDescent="0.25">
      <c r="A4097">
        <v>1087</v>
      </c>
      <c r="B4097" t="s">
        <v>3127</v>
      </c>
      <c r="C4097" t="s">
        <v>3128</v>
      </c>
      <c r="D4097"/>
      <c r="E4097" t="s">
        <v>37</v>
      </c>
      <c r="F4097">
        <v>39</v>
      </c>
      <c r="G4097" t="s">
        <v>101</v>
      </c>
      <c r="H4097" t="s">
        <v>21</v>
      </c>
      <c r="I4097" t="s">
        <v>31</v>
      </c>
      <c r="J4097" t="s">
        <v>39</v>
      </c>
      <c r="K4097" t="s">
        <v>48</v>
      </c>
      <c r="L4097" t="s">
        <v>3129</v>
      </c>
    </row>
    <row r="4098" spans="1:18" hidden="1" x14ac:dyDescent="0.25">
      <c r="A4098">
        <v>3530</v>
      </c>
      <c r="B4098" t="s">
        <v>9945</v>
      </c>
      <c r="C4098" t="s">
        <v>9946</v>
      </c>
      <c r="D4098"/>
      <c r="E4098" t="s">
        <v>37</v>
      </c>
      <c r="F4098">
        <v>39</v>
      </c>
      <c r="G4098" t="s">
        <v>20</v>
      </c>
      <c r="H4098" t="s">
        <v>21</v>
      </c>
      <c r="I4098" t="s">
        <v>31</v>
      </c>
      <c r="J4098" t="s">
        <v>23</v>
      </c>
      <c r="K4098" t="s">
        <v>24</v>
      </c>
      <c r="L4098" t="s">
        <v>9947</v>
      </c>
      <c r="M4098" t="s">
        <v>9948</v>
      </c>
    </row>
    <row r="4099" spans="1:18" hidden="1" x14ac:dyDescent="0.25">
      <c r="A4099">
        <v>3610</v>
      </c>
      <c r="B4099" t="s">
        <v>10170</v>
      </c>
      <c r="C4099" t="s">
        <v>10171</v>
      </c>
      <c r="D4099"/>
      <c r="E4099" t="s">
        <v>37</v>
      </c>
      <c r="F4099">
        <v>39</v>
      </c>
      <c r="G4099" t="s">
        <v>20</v>
      </c>
      <c r="H4099" t="s">
        <v>21</v>
      </c>
      <c r="I4099" t="s">
        <v>31</v>
      </c>
      <c r="J4099" t="s">
        <v>39</v>
      </c>
      <c r="K4099" t="s">
        <v>24</v>
      </c>
      <c r="L4099" t="s">
        <v>10172</v>
      </c>
      <c r="M4099" t="s">
        <v>10173</v>
      </c>
    </row>
    <row r="4100" spans="1:18" hidden="1" x14ac:dyDescent="0.25">
      <c r="A4100">
        <v>4041</v>
      </c>
      <c r="B4100" t="s">
        <v>11349</v>
      </c>
      <c r="C4100" t="s">
        <v>11350</v>
      </c>
      <c r="D4100"/>
      <c r="E4100" t="s">
        <v>37</v>
      </c>
      <c r="F4100">
        <v>39</v>
      </c>
      <c r="G4100" t="s">
        <v>20</v>
      </c>
      <c r="H4100" t="s">
        <v>21</v>
      </c>
      <c r="I4100" t="s">
        <v>31</v>
      </c>
      <c r="J4100" t="s">
        <v>39</v>
      </c>
      <c r="K4100" t="s">
        <v>24</v>
      </c>
      <c r="L4100" t="s">
        <v>11351</v>
      </c>
      <c r="M4100" t="s">
        <v>11352</v>
      </c>
    </row>
    <row r="4101" spans="1:18" hidden="1" x14ac:dyDescent="0.25">
      <c r="A4101">
        <v>4972</v>
      </c>
      <c r="B4101" t="s">
        <v>13974</v>
      </c>
      <c r="C4101" t="s">
        <v>13975</v>
      </c>
      <c r="D4101"/>
      <c r="E4101" t="s">
        <v>37</v>
      </c>
      <c r="F4101">
        <v>39</v>
      </c>
      <c r="G4101" t="s">
        <v>20</v>
      </c>
      <c r="H4101" t="s">
        <v>21</v>
      </c>
      <c r="I4101" t="s">
        <v>31</v>
      </c>
      <c r="J4101" t="s">
        <v>39</v>
      </c>
      <c r="K4101" t="s">
        <v>24</v>
      </c>
      <c r="L4101" t="s">
        <v>13976</v>
      </c>
      <c r="M4101" t="s">
        <v>13977</v>
      </c>
    </row>
    <row r="4102" spans="1:18" hidden="1" x14ac:dyDescent="0.25">
      <c r="A4102">
        <v>5103</v>
      </c>
      <c r="B4102" t="s">
        <v>14341</v>
      </c>
      <c r="C4102" t="s">
        <v>14342</v>
      </c>
      <c r="D4102"/>
      <c r="E4102" t="s">
        <v>154</v>
      </c>
      <c r="F4102">
        <v>39</v>
      </c>
      <c r="G4102" t="s">
        <v>14343</v>
      </c>
      <c r="H4102" t="s">
        <v>21</v>
      </c>
      <c r="I4102" t="s">
        <v>31</v>
      </c>
      <c r="J4102" t="s">
        <v>39</v>
      </c>
      <c r="K4102" t="s">
        <v>48</v>
      </c>
      <c r="L4102" t="s">
        <v>14344</v>
      </c>
    </row>
    <row r="4103" spans="1:18" hidden="1" x14ac:dyDescent="0.25">
      <c r="A4103">
        <v>568</v>
      </c>
      <c r="B4103" t="s">
        <v>1655</v>
      </c>
      <c r="C4103" t="s">
        <v>1656</v>
      </c>
      <c r="D4103"/>
      <c r="E4103" t="s">
        <v>402</v>
      </c>
      <c r="F4103">
        <v>39</v>
      </c>
      <c r="G4103" t="s">
        <v>143</v>
      </c>
      <c r="H4103" t="s">
        <v>21</v>
      </c>
      <c r="I4103" t="s">
        <v>31</v>
      </c>
      <c r="J4103" t="s">
        <v>39</v>
      </c>
      <c r="K4103" t="s">
        <v>48</v>
      </c>
      <c r="L4103" t="s">
        <v>1657</v>
      </c>
    </row>
    <row r="4104" spans="1:18" hidden="1" x14ac:dyDescent="0.25">
      <c r="A4104">
        <v>3009</v>
      </c>
      <c r="B4104" t="s">
        <v>8501</v>
      </c>
      <c r="C4104" t="s">
        <v>8502</v>
      </c>
      <c r="D4104"/>
      <c r="E4104" t="s">
        <v>125</v>
      </c>
      <c r="F4104">
        <v>39</v>
      </c>
      <c r="G4104" t="s">
        <v>143</v>
      </c>
      <c r="H4104" t="s">
        <v>21</v>
      </c>
      <c r="I4104" t="s">
        <v>31</v>
      </c>
      <c r="J4104" t="s">
        <v>39</v>
      </c>
      <c r="K4104" t="s">
        <v>48</v>
      </c>
      <c r="L4104" t="s">
        <v>8503</v>
      </c>
    </row>
    <row r="4105" spans="1:18" hidden="1" x14ac:dyDescent="0.25">
      <c r="A4105">
        <v>3184</v>
      </c>
      <c r="B4105" t="s">
        <v>8990</v>
      </c>
      <c r="C4105" t="s">
        <v>8991</v>
      </c>
      <c r="D4105"/>
      <c r="E4105" t="s">
        <v>37</v>
      </c>
      <c r="F4105">
        <v>40</v>
      </c>
      <c r="G4105" t="s">
        <v>38</v>
      </c>
      <c r="H4105" t="s">
        <v>21</v>
      </c>
      <c r="I4105" t="s">
        <v>31</v>
      </c>
      <c r="J4105" t="s">
        <v>23</v>
      </c>
      <c r="K4105" t="s">
        <v>40</v>
      </c>
      <c r="L4105" t="s">
        <v>8992</v>
      </c>
      <c r="M4105" t="s">
        <v>8993</v>
      </c>
      <c r="O4105" t="s">
        <v>8994</v>
      </c>
      <c r="P4105">
        <v>8.6531573769028403E+17</v>
      </c>
    </row>
    <row r="4106" spans="1:18" hidden="1" x14ac:dyDescent="0.25">
      <c r="A4106">
        <v>4235</v>
      </c>
      <c r="B4106" t="s">
        <v>11899</v>
      </c>
      <c r="C4106" t="s">
        <v>11900</v>
      </c>
      <c r="D4106"/>
      <c r="E4106" t="s">
        <v>37</v>
      </c>
      <c r="F4106">
        <v>40</v>
      </c>
      <c r="G4106" t="s">
        <v>20</v>
      </c>
      <c r="H4106" t="s">
        <v>21</v>
      </c>
      <c r="I4106" t="s">
        <v>31</v>
      </c>
      <c r="J4106" t="s">
        <v>32</v>
      </c>
      <c r="K4106" t="s">
        <v>24</v>
      </c>
      <c r="L4106" t="s">
        <v>11901</v>
      </c>
      <c r="M4106" t="s">
        <v>11902</v>
      </c>
      <c r="O4106" t="s">
        <v>11903</v>
      </c>
      <c r="Q4106" t="s">
        <v>97</v>
      </c>
      <c r="R4106" t="s">
        <v>98</v>
      </c>
    </row>
    <row r="4107" spans="1:18" hidden="1" x14ac:dyDescent="0.25">
      <c r="A4107">
        <v>5050</v>
      </c>
      <c r="B4107" t="s">
        <v>14182</v>
      </c>
      <c r="C4107" t="s">
        <v>14183</v>
      </c>
      <c r="D4107"/>
      <c r="E4107" t="s">
        <v>37</v>
      </c>
      <c r="F4107">
        <v>40</v>
      </c>
      <c r="G4107" t="s">
        <v>20</v>
      </c>
      <c r="H4107" t="s">
        <v>21</v>
      </c>
      <c r="I4107" t="s">
        <v>31</v>
      </c>
      <c r="J4107" t="s">
        <v>32</v>
      </c>
      <c r="K4107" t="s">
        <v>24</v>
      </c>
      <c r="L4107" t="s">
        <v>14184</v>
      </c>
      <c r="M4107" t="s">
        <v>14185</v>
      </c>
      <c r="O4107" t="s">
        <v>14186</v>
      </c>
      <c r="Q4107" t="s">
        <v>97</v>
      </c>
      <c r="R4107" t="s">
        <v>98</v>
      </c>
    </row>
    <row r="4108" spans="1:18" hidden="1" x14ac:dyDescent="0.25">
      <c r="A4108">
        <v>4455</v>
      </c>
      <c r="B4108" t="s">
        <v>12517</v>
      </c>
      <c r="C4108" t="s">
        <v>12518</v>
      </c>
      <c r="D4108"/>
      <c r="E4108" t="s">
        <v>37</v>
      </c>
      <c r="F4108">
        <v>40</v>
      </c>
      <c r="G4108" t="s">
        <v>38</v>
      </c>
      <c r="H4108" t="s">
        <v>21</v>
      </c>
      <c r="I4108" t="s">
        <v>111</v>
      </c>
      <c r="J4108" t="s">
        <v>23</v>
      </c>
      <c r="K4108" t="s">
        <v>40</v>
      </c>
      <c r="L4108" t="s">
        <v>12519</v>
      </c>
      <c r="N4108" t="s">
        <v>12520</v>
      </c>
      <c r="O4108" t="s">
        <v>12521</v>
      </c>
      <c r="P4108">
        <v>479872233</v>
      </c>
    </row>
    <row r="4109" spans="1:18" hidden="1" x14ac:dyDescent="0.25">
      <c r="A4109">
        <v>2778</v>
      </c>
      <c r="B4109" t="s">
        <v>7859</v>
      </c>
      <c r="C4109" t="s">
        <v>7860</v>
      </c>
      <c r="D4109"/>
      <c r="E4109" t="s">
        <v>37</v>
      </c>
      <c r="F4109">
        <v>40</v>
      </c>
      <c r="G4109" t="s">
        <v>20</v>
      </c>
      <c r="H4109" t="s">
        <v>21</v>
      </c>
      <c r="I4109" t="s">
        <v>111</v>
      </c>
      <c r="J4109" t="s">
        <v>32</v>
      </c>
      <c r="K4109" t="s">
        <v>24</v>
      </c>
      <c r="L4109" t="s">
        <v>7861</v>
      </c>
      <c r="M4109" t="s">
        <v>7862</v>
      </c>
      <c r="N4109" t="s">
        <v>7863</v>
      </c>
      <c r="O4109" t="s">
        <v>7864</v>
      </c>
      <c r="P4109">
        <v>1.3446774014653901E+18</v>
      </c>
    </row>
    <row r="4110" spans="1:18" hidden="1" x14ac:dyDescent="0.25">
      <c r="A4110">
        <v>2779</v>
      </c>
      <c r="B4110" t="s">
        <v>7859</v>
      </c>
      <c r="C4110" t="s">
        <v>7860</v>
      </c>
      <c r="D4110"/>
      <c r="E4110" t="s">
        <v>37</v>
      </c>
      <c r="F4110">
        <v>40</v>
      </c>
      <c r="G4110" t="s">
        <v>20</v>
      </c>
      <c r="H4110" t="s">
        <v>21</v>
      </c>
      <c r="I4110" t="s">
        <v>111</v>
      </c>
      <c r="J4110" t="s">
        <v>32</v>
      </c>
      <c r="K4110" t="s">
        <v>24</v>
      </c>
      <c r="L4110" t="s">
        <v>7861</v>
      </c>
      <c r="M4110" t="s">
        <v>7862</v>
      </c>
      <c r="N4110" t="s">
        <v>7863</v>
      </c>
      <c r="O4110" t="s">
        <v>7865</v>
      </c>
      <c r="P4110">
        <v>2355919591</v>
      </c>
    </row>
    <row r="4111" spans="1:18" hidden="1" x14ac:dyDescent="0.25">
      <c r="A4111">
        <v>1572</v>
      </c>
      <c r="B4111" t="s">
        <v>4490</v>
      </c>
      <c r="C4111" t="s">
        <v>4491</v>
      </c>
      <c r="D4111"/>
      <c r="E4111" t="s">
        <v>37</v>
      </c>
      <c r="F4111">
        <v>40</v>
      </c>
      <c r="G4111" t="s">
        <v>38</v>
      </c>
      <c r="H4111" t="s">
        <v>21</v>
      </c>
      <c r="I4111" t="s">
        <v>31</v>
      </c>
      <c r="J4111" t="s">
        <v>32</v>
      </c>
      <c r="K4111" t="s">
        <v>40</v>
      </c>
      <c r="L4111" t="s">
        <v>4492</v>
      </c>
    </row>
    <row r="4112" spans="1:18" hidden="1" x14ac:dyDescent="0.25">
      <c r="A4112">
        <v>3750</v>
      </c>
      <c r="B4112" t="s">
        <v>10546</v>
      </c>
      <c r="C4112" t="s">
        <v>10547</v>
      </c>
      <c r="D4112"/>
      <c r="E4112" t="s">
        <v>37</v>
      </c>
      <c r="F4112">
        <v>41</v>
      </c>
      <c r="G4112" t="s">
        <v>1892</v>
      </c>
      <c r="H4112" t="s">
        <v>21</v>
      </c>
      <c r="I4112" t="s">
        <v>31</v>
      </c>
      <c r="J4112" t="s">
        <v>39</v>
      </c>
      <c r="K4112" t="s">
        <v>48</v>
      </c>
      <c r="L4112" t="s">
        <v>10548</v>
      </c>
      <c r="M4112" t="s">
        <v>10549</v>
      </c>
      <c r="O4112" t="s">
        <v>10550</v>
      </c>
      <c r="P4112">
        <v>1528733642</v>
      </c>
    </row>
    <row r="4113" spans="1:16" hidden="1" x14ac:dyDescent="0.25">
      <c r="A4113">
        <v>702</v>
      </c>
      <c r="B4113" t="s">
        <v>2042</v>
      </c>
      <c r="C4113" t="s">
        <v>2043</v>
      </c>
      <c r="D4113"/>
      <c r="E4113" t="s">
        <v>37</v>
      </c>
      <c r="F4113">
        <v>41</v>
      </c>
      <c r="G4113" t="s">
        <v>20</v>
      </c>
      <c r="H4113" t="s">
        <v>21</v>
      </c>
      <c r="I4113" t="s">
        <v>111</v>
      </c>
      <c r="J4113" t="s">
        <v>32</v>
      </c>
      <c r="K4113" t="s">
        <v>24</v>
      </c>
      <c r="L4113" t="s">
        <v>2044</v>
      </c>
      <c r="M4113" t="s">
        <v>2045</v>
      </c>
      <c r="N4113" t="s">
        <v>2046</v>
      </c>
      <c r="O4113" t="s">
        <v>2048</v>
      </c>
      <c r="P4113">
        <v>22545491</v>
      </c>
    </row>
    <row r="4114" spans="1:16" hidden="1" x14ac:dyDescent="0.25">
      <c r="A4114">
        <v>2872</v>
      </c>
      <c r="B4114" t="s">
        <v>8115</v>
      </c>
      <c r="C4114" t="s">
        <v>8116</v>
      </c>
      <c r="D4114"/>
      <c r="E4114" t="s">
        <v>37</v>
      </c>
      <c r="F4114">
        <v>41</v>
      </c>
      <c r="G4114" t="s">
        <v>38</v>
      </c>
      <c r="H4114" t="s">
        <v>21</v>
      </c>
      <c r="I4114" t="s">
        <v>31</v>
      </c>
      <c r="J4114" t="s">
        <v>32</v>
      </c>
      <c r="K4114" t="s">
        <v>40</v>
      </c>
      <c r="L4114" t="s">
        <v>8117</v>
      </c>
      <c r="M4114" t="s">
        <v>8118</v>
      </c>
      <c r="O4114" t="s">
        <v>8119</v>
      </c>
      <c r="P4114">
        <v>119691542</v>
      </c>
    </row>
    <row r="4115" spans="1:16" hidden="1" x14ac:dyDescent="0.25">
      <c r="A4115">
        <v>701</v>
      </c>
      <c r="B4115" t="s">
        <v>2042</v>
      </c>
      <c r="C4115" t="s">
        <v>2043</v>
      </c>
      <c r="D4115"/>
      <c r="E4115" t="s">
        <v>37</v>
      </c>
      <c r="F4115">
        <v>41</v>
      </c>
      <c r="G4115" t="s">
        <v>20</v>
      </c>
      <c r="H4115" t="s">
        <v>21</v>
      </c>
      <c r="I4115" t="s">
        <v>111</v>
      </c>
      <c r="J4115" t="s">
        <v>32</v>
      </c>
      <c r="K4115" t="s">
        <v>24</v>
      </c>
      <c r="L4115" t="s">
        <v>2044</v>
      </c>
      <c r="M4115" t="s">
        <v>2045</v>
      </c>
      <c r="N4115" t="s">
        <v>2046</v>
      </c>
      <c r="O4115" t="s">
        <v>2047</v>
      </c>
      <c r="P4115">
        <v>138553197</v>
      </c>
    </row>
    <row r="4116" spans="1:16" hidden="1" x14ac:dyDescent="0.25">
      <c r="A4116">
        <v>4417</v>
      </c>
      <c r="B4116" t="s">
        <v>12406</v>
      </c>
      <c r="C4116" t="s">
        <v>12407</v>
      </c>
      <c r="D4116"/>
      <c r="E4116" t="s">
        <v>37</v>
      </c>
      <c r="F4116">
        <v>41</v>
      </c>
      <c r="G4116" t="s">
        <v>38</v>
      </c>
      <c r="H4116" t="s">
        <v>21</v>
      </c>
      <c r="I4116" t="s">
        <v>31</v>
      </c>
      <c r="J4116" t="s">
        <v>23</v>
      </c>
      <c r="K4116" t="s">
        <v>40</v>
      </c>
      <c r="L4116" t="s">
        <v>12408</v>
      </c>
      <c r="M4116" t="s">
        <v>12409</v>
      </c>
      <c r="O4116" t="s">
        <v>12410</v>
      </c>
      <c r="P4116">
        <v>1.4512939644646999E+18</v>
      </c>
    </row>
    <row r="4117" spans="1:16" hidden="1" x14ac:dyDescent="0.25">
      <c r="A4117">
        <v>3128</v>
      </c>
      <c r="B4117" t="s">
        <v>8830</v>
      </c>
      <c r="C4117" t="s">
        <v>8831</v>
      </c>
      <c r="D4117"/>
      <c r="E4117" t="s">
        <v>37</v>
      </c>
      <c r="F4117">
        <v>41</v>
      </c>
      <c r="G4117" t="s">
        <v>20</v>
      </c>
      <c r="H4117" t="s">
        <v>21</v>
      </c>
      <c r="I4117" t="s">
        <v>31</v>
      </c>
      <c r="J4117" t="s">
        <v>39</v>
      </c>
      <c r="K4117" t="s">
        <v>24</v>
      </c>
      <c r="L4117" t="s">
        <v>8832</v>
      </c>
      <c r="M4117" t="s">
        <v>8833</v>
      </c>
    </row>
    <row r="4118" spans="1:16" hidden="1" x14ac:dyDescent="0.25">
      <c r="A4118">
        <v>3454</v>
      </c>
      <c r="B4118" t="s">
        <v>9730</v>
      </c>
      <c r="C4118" t="s">
        <v>9731</v>
      </c>
      <c r="D4118"/>
      <c r="E4118" t="s">
        <v>37</v>
      </c>
      <c r="F4118">
        <v>41</v>
      </c>
      <c r="G4118" t="s">
        <v>20</v>
      </c>
      <c r="H4118" t="s">
        <v>21</v>
      </c>
      <c r="I4118" t="s">
        <v>31</v>
      </c>
      <c r="J4118" t="s">
        <v>39</v>
      </c>
      <c r="K4118" t="s">
        <v>24</v>
      </c>
      <c r="L4118" t="s">
        <v>9732</v>
      </c>
    </row>
    <row r="4119" spans="1:16" hidden="1" x14ac:dyDescent="0.25">
      <c r="A4119">
        <v>3628</v>
      </c>
      <c r="B4119" t="s">
        <v>10219</v>
      </c>
      <c r="C4119" t="s">
        <v>10220</v>
      </c>
      <c r="D4119"/>
      <c r="E4119" t="s">
        <v>37</v>
      </c>
      <c r="F4119">
        <v>41</v>
      </c>
      <c r="G4119" t="s">
        <v>38</v>
      </c>
      <c r="H4119" t="s">
        <v>21</v>
      </c>
      <c r="I4119" t="s">
        <v>31</v>
      </c>
      <c r="J4119" t="s">
        <v>23</v>
      </c>
      <c r="K4119" t="s">
        <v>40</v>
      </c>
      <c r="L4119" t="s">
        <v>10221</v>
      </c>
    </row>
    <row r="4120" spans="1:16" hidden="1" x14ac:dyDescent="0.25">
      <c r="A4120">
        <v>4773</v>
      </c>
      <c r="B4120" t="s">
        <v>13421</v>
      </c>
      <c r="C4120" t="s">
        <v>13422</v>
      </c>
      <c r="D4120"/>
      <c r="E4120" t="s">
        <v>37</v>
      </c>
      <c r="F4120">
        <v>41</v>
      </c>
      <c r="G4120" t="s">
        <v>20</v>
      </c>
      <c r="H4120" t="s">
        <v>21</v>
      </c>
      <c r="I4120" t="s">
        <v>31</v>
      </c>
      <c r="J4120" t="s">
        <v>23</v>
      </c>
      <c r="K4120" t="s">
        <v>24</v>
      </c>
      <c r="L4120" t="s">
        <v>13423</v>
      </c>
    </row>
    <row r="4121" spans="1:16" hidden="1" x14ac:dyDescent="0.25">
      <c r="A4121">
        <v>2904</v>
      </c>
      <c r="B4121" t="s">
        <v>8206</v>
      </c>
      <c r="C4121" t="s">
        <v>8207</v>
      </c>
      <c r="D4121"/>
      <c r="E4121" t="s">
        <v>52</v>
      </c>
      <c r="F4121">
        <v>41</v>
      </c>
      <c r="G4121" t="s">
        <v>143</v>
      </c>
      <c r="H4121" t="s">
        <v>21</v>
      </c>
      <c r="I4121" t="s">
        <v>31</v>
      </c>
      <c r="J4121" t="s">
        <v>39</v>
      </c>
      <c r="K4121" t="s">
        <v>48</v>
      </c>
      <c r="L4121" t="s">
        <v>8208</v>
      </c>
    </row>
    <row r="4122" spans="1:16" hidden="1" x14ac:dyDescent="0.25">
      <c r="A4122">
        <v>1786</v>
      </c>
      <c r="B4122" t="s">
        <v>5086</v>
      </c>
      <c r="C4122" t="s">
        <v>5087</v>
      </c>
      <c r="D4122"/>
      <c r="E4122" t="s">
        <v>37</v>
      </c>
      <c r="F4122">
        <v>42</v>
      </c>
      <c r="G4122" t="s">
        <v>38</v>
      </c>
      <c r="H4122" t="s">
        <v>21</v>
      </c>
      <c r="I4122" t="s">
        <v>31</v>
      </c>
      <c r="J4122" t="s">
        <v>23</v>
      </c>
      <c r="K4122" t="s">
        <v>40</v>
      </c>
      <c r="L4122" t="s">
        <v>5088</v>
      </c>
      <c r="M4122" t="s">
        <v>5089</v>
      </c>
      <c r="O4122" t="s">
        <v>5090</v>
      </c>
      <c r="P4122">
        <v>7.4601663000681203E+17</v>
      </c>
    </row>
    <row r="4123" spans="1:16" hidden="1" x14ac:dyDescent="0.25">
      <c r="A4123">
        <v>3296</v>
      </c>
      <c r="B4123" t="s">
        <v>9283</v>
      </c>
      <c r="C4123" t="s">
        <v>9284</v>
      </c>
      <c r="D4123"/>
      <c r="E4123" t="s">
        <v>37</v>
      </c>
      <c r="F4123">
        <v>42</v>
      </c>
      <c r="G4123" t="s">
        <v>38</v>
      </c>
      <c r="H4123" t="s">
        <v>21</v>
      </c>
      <c r="I4123" t="s">
        <v>31</v>
      </c>
      <c r="J4123" t="s">
        <v>32</v>
      </c>
      <c r="K4123" t="s">
        <v>40</v>
      </c>
      <c r="L4123" t="s">
        <v>9285</v>
      </c>
      <c r="M4123" t="s">
        <v>9286</v>
      </c>
      <c r="O4123" t="s">
        <v>9287</v>
      </c>
      <c r="P4123">
        <v>828243871</v>
      </c>
    </row>
    <row r="4124" spans="1:16" hidden="1" x14ac:dyDescent="0.25">
      <c r="A4124">
        <v>573</v>
      </c>
      <c r="B4124" t="s">
        <v>1669</v>
      </c>
      <c r="C4124" t="s">
        <v>1670</v>
      </c>
      <c r="D4124"/>
      <c r="E4124" t="s">
        <v>37</v>
      </c>
      <c r="F4124">
        <v>42</v>
      </c>
      <c r="G4124" t="s">
        <v>20</v>
      </c>
      <c r="H4124" t="s">
        <v>21</v>
      </c>
      <c r="I4124" t="s">
        <v>31</v>
      </c>
      <c r="J4124" t="s">
        <v>23</v>
      </c>
      <c r="K4124" t="s">
        <v>24</v>
      </c>
      <c r="L4124" t="s">
        <v>1671</v>
      </c>
      <c r="M4124" t="s">
        <v>1672</v>
      </c>
      <c r="O4124" t="s">
        <v>1673</v>
      </c>
      <c r="P4124">
        <v>139770510</v>
      </c>
    </row>
    <row r="4125" spans="1:16" hidden="1" x14ac:dyDescent="0.25">
      <c r="A4125">
        <v>1798</v>
      </c>
      <c r="B4125" t="s">
        <v>5119</v>
      </c>
      <c r="C4125" t="s">
        <v>5120</v>
      </c>
      <c r="D4125"/>
      <c r="E4125" t="s">
        <v>37</v>
      </c>
      <c r="F4125">
        <v>42</v>
      </c>
      <c r="G4125" t="s">
        <v>38</v>
      </c>
      <c r="H4125" t="s">
        <v>21</v>
      </c>
      <c r="I4125" t="s">
        <v>111</v>
      </c>
      <c r="J4125" t="s">
        <v>32</v>
      </c>
      <c r="K4125" t="s">
        <v>40</v>
      </c>
      <c r="L4125" t="s">
        <v>5121</v>
      </c>
      <c r="M4125" t="s">
        <v>5122</v>
      </c>
      <c r="N4125" t="s">
        <v>5123</v>
      </c>
      <c r="O4125" t="s">
        <v>5124</v>
      </c>
      <c r="P4125">
        <v>18120497</v>
      </c>
    </row>
    <row r="4126" spans="1:16" hidden="1" x14ac:dyDescent="0.25">
      <c r="A4126">
        <v>4981</v>
      </c>
      <c r="B4126" t="s">
        <v>13997</v>
      </c>
      <c r="C4126" t="s">
        <v>13998</v>
      </c>
      <c r="D4126"/>
      <c r="E4126" t="s">
        <v>37</v>
      </c>
      <c r="F4126">
        <v>42</v>
      </c>
      <c r="G4126" t="s">
        <v>38</v>
      </c>
      <c r="H4126" t="s">
        <v>21</v>
      </c>
      <c r="I4126" t="s">
        <v>31</v>
      </c>
      <c r="J4126" t="s">
        <v>23</v>
      </c>
      <c r="K4126" t="s">
        <v>40</v>
      </c>
      <c r="L4126" t="s">
        <v>13999</v>
      </c>
      <c r="M4126" t="s">
        <v>14000</v>
      </c>
      <c r="O4126" t="s">
        <v>14001</v>
      </c>
      <c r="P4126">
        <v>1.42300243840815E+18</v>
      </c>
    </row>
    <row r="4127" spans="1:16" hidden="1" x14ac:dyDescent="0.25">
      <c r="A4127">
        <v>373</v>
      </c>
      <c r="B4127" t="s">
        <v>1117</v>
      </c>
      <c r="C4127" t="s">
        <v>1118</v>
      </c>
      <c r="D4127"/>
      <c r="E4127" t="s">
        <v>37</v>
      </c>
      <c r="F4127">
        <v>42</v>
      </c>
      <c r="G4127" t="s">
        <v>38</v>
      </c>
      <c r="H4127" t="s">
        <v>21</v>
      </c>
      <c r="I4127" t="s">
        <v>31</v>
      </c>
      <c r="J4127" t="s">
        <v>23</v>
      </c>
      <c r="K4127" t="s">
        <v>40</v>
      </c>
      <c r="L4127" t="s">
        <v>1119</v>
      </c>
    </row>
    <row r="4128" spans="1:16" hidden="1" x14ac:dyDescent="0.25">
      <c r="A4128">
        <v>812</v>
      </c>
      <c r="B4128" t="s">
        <v>2343</v>
      </c>
      <c r="C4128" t="s">
        <v>2344</v>
      </c>
      <c r="D4128"/>
      <c r="E4128" t="s">
        <v>37</v>
      </c>
      <c r="F4128">
        <v>42</v>
      </c>
      <c r="G4128" t="s">
        <v>38</v>
      </c>
      <c r="H4128" t="s">
        <v>21</v>
      </c>
      <c r="I4128" t="s">
        <v>31</v>
      </c>
      <c r="J4128" t="s">
        <v>39</v>
      </c>
      <c r="K4128" t="s">
        <v>40</v>
      </c>
      <c r="L4128" t="s">
        <v>2345</v>
      </c>
    </row>
    <row r="4129" spans="1:17" hidden="1" x14ac:dyDescent="0.25">
      <c r="A4129">
        <v>1621</v>
      </c>
      <c r="B4129" t="s">
        <v>4625</v>
      </c>
      <c r="C4129" t="s">
        <v>4626</v>
      </c>
      <c r="D4129"/>
      <c r="E4129" t="s">
        <v>37</v>
      </c>
      <c r="F4129">
        <v>42</v>
      </c>
      <c r="G4129" t="s">
        <v>1362</v>
      </c>
      <c r="H4129" t="s">
        <v>21</v>
      </c>
      <c r="I4129" t="s">
        <v>31</v>
      </c>
      <c r="J4129" t="s">
        <v>39</v>
      </c>
      <c r="K4129" t="s">
        <v>48</v>
      </c>
      <c r="L4129" t="s">
        <v>4627</v>
      </c>
      <c r="M4129" t="s">
        <v>4628</v>
      </c>
    </row>
    <row r="4130" spans="1:17" hidden="1" x14ac:dyDescent="0.25">
      <c r="A4130">
        <v>3094</v>
      </c>
      <c r="B4130" t="s">
        <v>8746</v>
      </c>
      <c r="C4130" t="s">
        <v>8747</v>
      </c>
      <c r="D4130"/>
      <c r="E4130" t="s">
        <v>37</v>
      </c>
      <c r="F4130">
        <v>42</v>
      </c>
      <c r="G4130" t="s">
        <v>38</v>
      </c>
      <c r="H4130" t="s">
        <v>21</v>
      </c>
      <c r="I4130" t="s">
        <v>31</v>
      </c>
      <c r="J4130" t="s">
        <v>39</v>
      </c>
      <c r="K4130" t="s">
        <v>40</v>
      </c>
      <c r="L4130" t="s">
        <v>8748</v>
      </c>
    </row>
    <row r="4131" spans="1:17" hidden="1" x14ac:dyDescent="0.25">
      <c r="A4131">
        <v>3824</v>
      </c>
      <c r="B4131" t="s">
        <v>10744</v>
      </c>
      <c r="C4131" t="s">
        <v>10745</v>
      </c>
      <c r="D4131"/>
      <c r="E4131" t="s">
        <v>37</v>
      </c>
      <c r="F4131">
        <v>42</v>
      </c>
      <c r="G4131" t="s">
        <v>38</v>
      </c>
      <c r="H4131" t="s">
        <v>21</v>
      </c>
      <c r="I4131" t="s">
        <v>31</v>
      </c>
      <c r="J4131" t="s">
        <v>32</v>
      </c>
      <c r="K4131" t="s">
        <v>40</v>
      </c>
      <c r="L4131" t="s">
        <v>10746</v>
      </c>
    </row>
    <row r="4132" spans="1:17" hidden="1" x14ac:dyDescent="0.25">
      <c r="A4132">
        <v>4334</v>
      </c>
      <c r="B4132" t="s">
        <v>12177</v>
      </c>
      <c r="C4132" t="s">
        <v>12178</v>
      </c>
      <c r="D4132"/>
      <c r="E4132" t="s">
        <v>37</v>
      </c>
      <c r="F4132">
        <v>42</v>
      </c>
      <c r="G4132" t="s">
        <v>38</v>
      </c>
      <c r="H4132" t="s">
        <v>21</v>
      </c>
      <c r="I4132" t="s">
        <v>31</v>
      </c>
      <c r="J4132" t="s">
        <v>39</v>
      </c>
      <c r="K4132" t="s">
        <v>40</v>
      </c>
      <c r="L4132" t="s">
        <v>12179</v>
      </c>
    </row>
    <row r="4133" spans="1:17" hidden="1" x14ac:dyDescent="0.25">
      <c r="A4133">
        <v>409</v>
      </c>
      <c r="B4133" t="s">
        <v>1210</v>
      </c>
      <c r="C4133" t="s">
        <v>1211</v>
      </c>
      <c r="D4133"/>
      <c r="E4133" t="s">
        <v>93</v>
      </c>
      <c r="F4133">
        <v>42</v>
      </c>
      <c r="G4133" t="s">
        <v>143</v>
      </c>
      <c r="H4133" t="s">
        <v>21</v>
      </c>
      <c r="I4133" t="s">
        <v>31</v>
      </c>
      <c r="J4133" t="s">
        <v>39</v>
      </c>
      <c r="K4133" t="s">
        <v>48</v>
      </c>
      <c r="L4133" t="s">
        <v>1212</v>
      </c>
    </row>
    <row r="4134" spans="1:17" hidden="1" x14ac:dyDescent="0.25">
      <c r="A4134">
        <v>2563</v>
      </c>
      <c r="B4134" t="s">
        <v>7255</v>
      </c>
      <c r="C4134" t="s">
        <v>7256</v>
      </c>
      <c r="D4134"/>
      <c r="E4134" t="s">
        <v>473</v>
      </c>
      <c r="F4134">
        <v>42</v>
      </c>
      <c r="G4134" t="s">
        <v>143</v>
      </c>
      <c r="H4134" t="s">
        <v>21</v>
      </c>
      <c r="I4134" t="s">
        <v>31</v>
      </c>
      <c r="J4134" t="s">
        <v>39</v>
      </c>
      <c r="K4134" t="s">
        <v>48</v>
      </c>
      <c r="L4134" t="s">
        <v>7257</v>
      </c>
    </row>
    <row r="4135" spans="1:17" hidden="1" x14ac:dyDescent="0.25">
      <c r="A4135">
        <v>1040</v>
      </c>
      <c r="B4135" t="s">
        <v>2993</v>
      </c>
      <c r="C4135" t="s">
        <v>2994</v>
      </c>
      <c r="D4135"/>
      <c r="E4135" t="s">
        <v>269</v>
      </c>
      <c r="F4135">
        <v>42</v>
      </c>
      <c r="G4135" t="s">
        <v>143</v>
      </c>
      <c r="H4135" t="s">
        <v>21</v>
      </c>
      <c r="I4135" t="s">
        <v>31</v>
      </c>
      <c r="J4135" t="s">
        <v>39</v>
      </c>
      <c r="K4135" t="s">
        <v>48</v>
      </c>
      <c r="L4135" t="s">
        <v>2995</v>
      </c>
    </row>
    <row r="4136" spans="1:17" hidden="1" x14ac:dyDescent="0.25">
      <c r="A4136">
        <v>4662</v>
      </c>
      <c r="B4136" t="s">
        <v>13114</v>
      </c>
      <c r="C4136" t="s">
        <v>13115</v>
      </c>
      <c r="D4136"/>
      <c r="E4136" t="s">
        <v>269</v>
      </c>
      <c r="F4136">
        <v>42</v>
      </c>
      <c r="G4136" t="s">
        <v>143</v>
      </c>
      <c r="H4136" t="s">
        <v>21</v>
      </c>
      <c r="I4136" t="s">
        <v>31</v>
      </c>
      <c r="J4136" t="s">
        <v>39</v>
      </c>
      <c r="K4136" t="s">
        <v>48</v>
      </c>
      <c r="L4136" t="s">
        <v>13116</v>
      </c>
    </row>
    <row r="4137" spans="1:17" hidden="1" x14ac:dyDescent="0.25">
      <c r="A4137">
        <v>5376</v>
      </c>
      <c r="B4137" t="s">
        <v>15094</v>
      </c>
      <c r="C4137" t="s">
        <v>15095</v>
      </c>
      <c r="D4137"/>
      <c r="E4137" t="s">
        <v>37</v>
      </c>
      <c r="F4137">
        <v>43</v>
      </c>
      <c r="G4137" t="s">
        <v>38</v>
      </c>
      <c r="H4137" t="s">
        <v>21</v>
      </c>
      <c r="I4137" t="s">
        <v>111</v>
      </c>
      <c r="J4137" t="s">
        <v>39</v>
      </c>
      <c r="K4137" t="s">
        <v>40</v>
      </c>
      <c r="L4137" t="s">
        <v>15096</v>
      </c>
      <c r="M4137" t="s">
        <v>15097</v>
      </c>
      <c r="N4137" t="s">
        <v>15098</v>
      </c>
      <c r="O4137" t="s">
        <v>15100</v>
      </c>
      <c r="P4137">
        <v>3166120541</v>
      </c>
    </row>
    <row r="4138" spans="1:17" hidden="1" x14ac:dyDescent="0.25">
      <c r="A4138">
        <v>3719</v>
      </c>
      <c r="B4138" t="s">
        <v>10462</v>
      </c>
      <c r="C4138" t="s">
        <v>10463</v>
      </c>
      <c r="D4138"/>
      <c r="E4138" t="s">
        <v>37</v>
      </c>
      <c r="F4138">
        <v>43</v>
      </c>
      <c r="G4138" t="s">
        <v>20</v>
      </c>
      <c r="H4138" t="s">
        <v>21</v>
      </c>
      <c r="I4138" t="s">
        <v>31</v>
      </c>
      <c r="J4138" t="s">
        <v>23</v>
      </c>
      <c r="K4138" t="s">
        <v>24</v>
      </c>
      <c r="L4138" t="s">
        <v>10464</v>
      </c>
      <c r="M4138" t="s">
        <v>10465</v>
      </c>
      <c r="O4138" t="s">
        <v>10466</v>
      </c>
      <c r="P4138">
        <v>248113252</v>
      </c>
    </row>
    <row r="4139" spans="1:17" hidden="1" x14ac:dyDescent="0.25">
      <c r="A4139">
        <v>5375</v>
      </c>
      <c r="B4139" t="s">
        <v>15094</v>
      </c>
      <c r="C4139" t="s">
        <v>15095</v>
      </c>
      <c r="D4139"/>
      <c r="E4139" t="s">
        <v>37</v>
      </c>
      <c r="F4139">
        <v>43</v>
      </c>
      <c r="G4139" t="s">
        <v>38</v>
      </c>
      <c r="H4139" t="s">
        <v>21</v>
      </c>
      <c r="I4139" t="s">
        <v>111</v>
      </c>
      <c r="J4139" t="s">
        <v>39</v>
      </c>
      <c r="K4139" t="s">
        <v>40</v>
      </c>
      <c r="L4139" t="s">
        <v>15096</v>
      </c>
      <c r="M4139" t="s">
        <v>15097</v>
      </c>
      <c r="N4139" t="s">
        <v>15098</v>
      </c>
      <c r="O4139" t="s">
        <v>15099</v>
      </c>
      <c r="P4139">
        <v>36686040</v>
      </c>
    </row>
    <row r="4140" spans="1:17" hidden="1" x14ac:dyDescent="0.25">
      <c r="A4140">
        <v>5377</v>
      </c>
      <c r="B4140" t="s">
        <v>15094</v>
      </c>
      <c r="C4140" t="s">
        <v>15095</v>
      </c>
      <c r="D4140"/>
      <c r="E4140" t="s">
        <v>37</v>
      </c>
      <c r="F4140">
        <v>43</v>
      </c>
      <c r="G4140" t="s">
        <v>38</v>
      </c>
      <c r="H4140" t="s">
        <v>21</v>
      </c>
      <c r="I4140" t="s">
        <v>111</v>
      </c>
      <c r="J4140" t="s">
        <v>39</v>
      </c>
      <c r="K4140" t="s">
        <v>40</v>
      </c>
      <c r="L4140" t="s">
        <v>15096</v>
      </c>
      <c r="M4140" t="s">
        <v>15097</v>
      </c>
      <c r="N4140" t="s">
        <v>15098</v>
      </c>
      <c r="O4140" t="s">
        <v>15101</v>
      </c>
      <c r="P4140">
        <v>191066960</v>
      </c>
      <c r="Q4140" t="s">
        <v>97</v>
      </c>
    </row>
    <row r="4141" spans="1:17" hidden="1" x14ac:dyDescent="0.25">
      <c r="A4141">
        <v>3560</v>
      </c>
      <c r="B4141" t="s">
        <v>10031</v>
      </c>
      <c r="C4141" t="s">
        <v>10032</v>
      </c>
      <c r="D4141"/>
      <c r="E4141" t="s">
        <v>37</v>
      </c>
      <c r="F4141">
        <v>43</v>
      </c>
      <c r="G4141" t="s">
        <v>38</v>
      </c>
      <c r="H4141" t="s">
        <v>21</v>
      </c>
      <c r="I4141" t="s">
        <v>31</v>
      </c>
      <c r="J4141" t="s">
        <v>39</v>
      </c>
      <c r="K4141" t="s">
        <v>40</v>
      </c>
      <c r="L4141" t="s">
        <v>10033</v>
      </c>
      <c r="M4141" t="s">
        <v>10034</v>
      </c>
    </row>
    <row r="4142" spans="1:17" hidden="1" x14ac:dyDescent="0.25">
      <c r="A4142">
        <v>4133</v>
      </c>
      <c r="B4142" t="s">
        <v>11610</v>
      </c>
      <c r="C4142" t="s">
        <v>11611</v>
      </c>
      <c r="D4142"/>
      <c r="E4142" t="s">
        <v>37</v>
      </c>
      <c r="F4142">
        <v>43</v>
      </c>
      <c r="G4142" t="s">
        <v>20</v>
      </c>
      <c r="H4142" t="s">
        <v>21</v>
      </c>
      <c r="I4142" t="s">
        <v>31</v>
      </c>
      <c r="J4142" t="s">
        <v>39</v>
      </c>
      <c r="K4142" t="s">
        <v>24</v>
      </c>
      <c r="L4142" t="s">
        <v>11612</v>
      </c>
    </row>
    <row r="4143" spans="1:17" hidden="1" x14ac:dyDescent="0.25">
      <c r="A4143">
        <v>3743</v>
      </c>
      <c r="B4143" t="s">
        <v>10528</v>
      </c>
      <c r="C4143" t="s">
        <v>10529</v>
      </c>
      <c r="D4143"/>
      <c r="E4143" t="s">
        <v>754</v>
      </c>
      <c r="F4143">
        <v>43</v>
      </c>
      <c r="G4143" t="s">
        <v>143</v>
      </c>
      <c r="H4143" t="s">
        <v>21</v>
      </c>
      <c r="I4143" t="s">
        <v>31</v>
      </c>
      <c r="J4143" t="s">
        <v>39</v>
      </c>
      <c r="K4143" t="s">
        <v>48</v>
      </c>
      <c r="L4143" t="s">
        <v>10530</v>
      </c>
    </row>
    <row r="4144" spans="1:17" hidden="1" x14ac:dyDescent="0.25">
      <c r="A4144">
        <v>932</v>
      </c>
      <c r="B4144" t="s">
        <v>2686</v>
      </c>
      <c r="C4144" t="s">
        <v>2687</v>
      </c>
      <c r="D4144"/>
      <c r="E4144" t="s">
        <v>275</v>
      </c>
      <c r="F4144">
        <v>43</v>
      </c>
      <c r="G4144" t="s">
        <v>38</v>
      </c>
      <c r="H4144" t="s">
        <v>21</v>
      </c>
      <c r="I4144" t="s">
        <v>31</v>
      </c>
      <c r="J4144" t="s">
        <v>39</v>
      </c>
      <c r="K4144" t="s">
        <v>40</v>
      </c>
      <c r="L4144" t="s">
        <v>2688</v>
      </c>
    </row>
    <row r="4145" spans="1:16" hidden="1" x14ac:dyDescent="0.25">
      <c r="A4145">
        <v>306</v>
      </c>
      <c r="B4145" t="s">
        <v>926</v>
      </c>
      <c r="C4145" t="s">
        <v>927</v>
      </c>
      <c r="D4145"/>
      <c r="E4145" t="s">
        <v>37</v>
      </c>
      <c r="F4145">
        <v>44</v>
      </c>
      <c r="G4145" t="s">
        <v>38</v>
      </c>
      <c r="H4145" t="s">
        <v>21</v>
      </c>
      <c r="I4145" t="s">
        <v>111</v>
      </c>
      <c r="J4145" t="s">
        <v>32</v>
      </c>
      <c r="K4145" t="s">
        <v>40</v>
      </c>
      <c r="L4145" t="s">
        <v>928</v>
      </c>
      <c r="N4145" t="s">
        <v>929</v>
      </c>
      <c r="O4145" t="s">
        <v>930</v>
      </c>
      <c r="P4145">
        <v>303633791</v>
      </c>
    </row>
    <row r="4146" spans="1:16" hidden="1" x14ac:dyDescent="0.25">
      <c r="A4146">
        <v>2048</v>
      </c>
      <c r="B4146" t="s">
        <v>5818</v>
      </c>
      <c r="C4146" t="s">
        <v>5819</v>
      </c>
      <c r="D4146"/>
      <c r="E4146" t="s">
        <v>37</v>
      </c>
      <c r="F4146">
        <v>44</v>
      </c>
      <c r="G4146" t="s">
        <v>38</v>
      </c>
      <c r="H4146" t="s">
        <v>21</v>
      </c>
      <c r="I4146" t="s">
        <v>31</v>
      </c>
      <c r="J4146" t="s">
        <v>39</v>
      </c>
      <c r="K4146" t="s">
        <v>40</v>
      </c>
      <c r="L4146" t="s">
        <v>5820</v>
      </c>
      <c r="M4146" t="s">
        <v>5821</v>
      </c>
    </row>
    <row r="4147" spans="1:16" hidden="1" x14ac:dyDescent="0.25">
      <c r="A4147">
        <v>1341</v>
      </c>
      <c r="B4147" t="s">
        <v>3843</v>
      </c>
      <c r="C4147" t="s">
        <v>3844</v>
      </c>
      <c r="D4147"/>
      <c r="E4147" t="s">
        <v>52</v>
      </c>
      <c r="F4147">
        <v>44</v>
      </c>
      <c r="G4147" t="s">
        <v>143</v>
      </c>
      <c r="H4147" t="s">
        <v>21</v>
      </c>
      <c r="I4147" t="s">
        <v>31</v>
      </c>
      <c r="J4147" t="s">
        <v>39</v>
      </c>
      <c r="K4147" t="s">
        <v>48</v>
      </c>
      <c r="L4147" t="s">
        <v>3845</v>
      </c>
    </row>
    <row r="4148" spans="1:16" hidden="1" x14ac:dyDescent="0.25">
      <c r="A4148">
        <v>3373</v>
      </c>
      <c r="B4148" t="s">
        <v>9501</v>
      </c>
      <c r="C4148" t="s">
        <v>9502</v>
      </c>
      <c r="D4148"/>
      <c r="E4148" t="s">
        <v>52</v>
      </c>
      <c r="F4148">
        <v>44</v>
      </c>
      <c r="G4148" t="s">
        <v>143</v>
      </c>
      <c r="H4148" t="s">
        <v>21</v>
      </c>
      <c r="I4148" t="s">
        <v>31</v>
      </c>
      <c r="J4148" t="s">
        <v>39</v>
      </c>
      <c r="K4148" t="s">
        <v>48</v>
      </c>
      <c r="L4148" t="s">
        <v>9503</v>
      </c>
    </row>
    <row r="4149" spans="1:16" hidden="1" x14ac:dyDescent="0.25">
      <c r="A4149">
        <v>439</v>
      </c>
      <c r="B4149" t="s">
        <v>1292</v>
      </c>
      <c r="C4149" t="s">
        <v>1293</v>
      </c>
      <c r="D4149"/>
      <c r="E4149" t="s">
        <v>59</v>
      </c>
      <c r="F4149">
        <v>44</v>
      </c>
      <c r="G4149" t="s">
        <v>143</v>
      </c>
      <c r="H4149" t="s">
        <v>21</v>
      </c>
      <c r="I4149" t="s">
        <v>31</v>
      </c>
      <c r="J4149" t="s">
        <v>39</v>
      </c>
      <c r="K4149" t="s">
        <v>48</v>
      </c>
      <c r="L4149" t="s">
        <v>1294</v>
      </c>
    </row>
    <row r="4150" spans="1:16" hidden="1" x14ac:dyDescent="0.25">
      <c r="A4150">
        <v>1908</v>
      </c>
      <c r="B4150" t="s">
        <v>5430</v>
      </c>
      <c r="C4150" t="s">
        <v>5431</v>
      </c>
      <c r="D4150"/>
      <c r="E4150" t="s">
        <v>80</v>
      </c>
      <c r="F4150">
        <v>44</v>
      </c>
      <c r="G4150" t="s">
        <v>20</v>
      </c>
      <c r="H4150" t="s">
        <v>21</v>
      </c>
      <c r="I4150" t="s">
        <v>31</v>
      </c>
      <c r="J4150" t="s">
        <v>39</v>
      </c>
      <c r="K4150" t="s">
        <v>24</v>
      </c>
      <c r="L4150" t="s">
        <v>5432</v>
      </c>
    </row>
    <row r="4151" spans="1:16" hidden="1" x14ac:dyDescent="0.25">
      <c r="A4151">
        <v>867</v>
      </c>
      <c r="B4151" t="s">
        <v>2503</v>
      </c>
      <c r="C4151" t="s">
        <v>2504</v>
      </c>
      <c r="D4151"/>
      <c r="E4151" t="s">
        <v>37</v>
      </c>
      <c r="F4151">
        <v>45</v>
      </c>
      <c r="G4151" t="s">
        <v>38</v>
      </c>
      <c r="H4151" t="s">
        <v>21</v>
      </c>
      <c r="I4151" t="s">
        <v>31</v>
      </c>
      <c r="J4151" t="s">
        <v>32</v>
      </c>
      <c r="K4151" t="s">
        <v>40</v>
      </c>
      <c r="L4151" t="s">
        <v>2505</v>
      </c>
      <c r="M4151" t="s">
        <v>2506</v>
      </c>
      <c r="O4151" t="s">
        <v>2507</v>
      </c>
      <c r="P4151">
        <v>14386156</v>
      </c>
    </row>
    <row r="4152" spans="1:16" hidden="1" x14ac:dyDescent="0.25">
      <c r="A4152">
        <v>4905</v>
      </c>
      <c r="B4152" t="s">
        <v>13783</v>
      </c>
      <c r="C4152" t="s">
        <v>13784</v>
      </c>
      <c r="D4152"/>
      <c r="E4152" t="s">
        <v>37</v>
      </c>
      <c r="F4152">
        <v>45</v>
      </c>
      <c r="G4152" t="s">
        <v>20</v>
      </c>
      <c r="H4152" t="s">
        <v>21</v>
      </c>
      <c r="I4152" t="s">
        <v>111</v>
      </c>
      <c r="J4152" t="s">
        <v>32</v>
      </c>
      <c r="K4152" t="s">
        <v>24</v>
      </c>
      <c r="L4152" t="s">
        <v>13785</v>
      </c>
      <c r="M4152" t="s">
        <v>13786</v>
      </c>
      <c r="N4152" t="s">
        <v>13787</v>
      </c>
      <c r="O4152" t="s">
        <v>13789</v>
      </c>
      <c r="P4152">
        <v>1.12293452213431E+18</v>
      </c>
    </row>
    <row r="4153" spans="1:16" hidden="1" x14ac:dyDescent="0.25">
      <c r="A4153">
        <v>4903</v>
      </c>
      <c r="B4153" t="s">
        <v>13783</v>
      </c>
      <c r="C4153" t="s">
        <v>13784</v>
      </c>
      <c r="D4153"/>
      <c r="E4153" t="s">
        <v>37</v>
      </c>
      <c r="F4153">
        <v>45</v>
      </c>
      <c r="G4153" t="s">
        <v>20</v>
      </c>
      <c r="H4153" t="s">
        <v>21</v>
      </c>
      <c r="I4153" t="s">
        <v>111</v>
      </c>
      <c r="J4153" t="s">
        <v>32</v>
      </c>
      <c r="K4153" t="s">
        <v>24</v>
      </c>
      <c r="L4153" t="s">
        <v>13785</v>
      </c>
      <c r="M4153" t="s">
        <v>13786</v>
      </c>
      <c r="N4153" t="s">
        <v>13787</v>
      </c>
      <c r="O4153" t="s">
        <v>13788</v>
      </c>
      <c r="P4153">
        <v>1.3437401466304499E+18</v>
      </c>
    </row>
    <row r="4154" spans="1:16" hidden="1" x14ac:dyDescent="0.25">
      <c r="A4154">
        <v>1004</v>
      </c>
      <c r="B4154" t="s">
        <v>2898</v>
      </c>
      <c r="C4154" t="s">
        <v>2899</v>
      </c>
      <c r="D4154"/>
      <c r="E4154" t="s">
        <v>37</v>
      </c>
      <c r="F4154">
        <v>45</v>
      </c>
      <c r="G4154" t="s">
        <v>20</v>
      </c>
      <c r="H4154" t="s">
        <v>21</v>
      </c>
      <c r="I4154" t="s">
        <v>31</v>
      </c>
      <c r="J4154" t="s">
        <v>32</v>
      </c>
      <c r="K4154" t="s">
        <v>24</v>
      </c>
      <c r="L4154" t="s">
        <v>2900</v>
      </c>
    </row>
    <row r="4155" spans="1:16" hidden="1" x14ac:dyDescent="0.25">
      <c r="A4155">
        <v>1161</v>
      </c>
      <c r="B4155" t="s">
        <v>3340</v>
      </c>
      <c r="C4155" t="s">
        <v>3341</v>
      </c>
      <c r="D4155"/>
      <c r="E4155" t="s">
        <v>37</v>
      </c>
      <c r="F4155">
        <v>45</v>
      </c>
      <c r="G4155" t="s">
        <v>20</v>
      </c>
      <c r="H4155" t="s">
        <v>21</v>
      </c>
      <c r="I4155" t="s">
        <v>31</v>
      </c>
      <c r="J4155" t="s">
        <v>39</v>
      </c>
      <c r="K4155" t="s">
        <v>24</v>
      </c>
      <c r="L4155" t="s">
        <v>3342</v>
      </c>
    </row>
    <row r="4156" spans="1:16" hidden="1" x14ac:dyDescent="0.25">
      <c r="A4156">
        <v>1645</v>
      </c>
      <c r="B4156" t="s">
        <v>4699</v>
      </c>
      <c r="C4156" t="s">
        <v>4700</v>
      </c>
      <c r="D4156"/>
      <c r="E4156" t="s">
        <v>37</v>
      </c>
      <c r="F4156">
        <v>45</v>
      </c>
      <c r="G4156" t="s">
        <v>38</v>
      </c>
      <c r="H4156" t="s">
        <v>21</v>
      </c>
      <c r="I4156" t="s">
        <v>31</v>
      </c>
      <c r="J4156" t="s">
        <v>39</v>
      </c>
      <c r="K4156" t="s">
        <v>40</v>
      </c>
      <c r="L4156" t="s">
        <v>4701</v>
      </c>
    </row>
    <row r="4157" spans="1:16" hidden="1" x14ac:dyDescent="0.25">
      <c r="A4157">
        <v>2134</v>
      </c>
      <c r="B4157" t="s">
        <v>6063</v>
      </c>
      <c r="C4157" t="s">
        <v>6064</v>
      </c>
      <c r="D4157"/>
      <c r="E4157" t="s">
        <v>37</v>
      </c>
      <c r="F4157">
        <v>45</v>
      </c>
      <c r="G4157" t="s">
        <v>20</v>
      </c>
      <c r="H4157" t="s">
        <v>21</v>
      </c>
      <c r="I4157" t="s">
        <v>31</v>
      </c>
      <c r="J4157" t="s">
        <v>39</v>
      </c>
      <c r="K4157" t="s">
        <v>24</v>
      </c>
      <c r="L4157" t="s">
        <v>6065</v>
      </c>
    </row>
    <row r="4158" spans="1:16" hidden="1" x14ac:dyDescent="0.25">
      <c r="A4158">
        <v>2135</v>
      </c>
      <c r="B4158" t="s">
        <v>6066</v>
      </c>
      <c r="C4158" t="s">
        <v>6067</v>
      </c>
      <c r="D4158"/>
      <c r="E4158" t="s">
        <v>37</v>
      </c>
      <c r="F4158">
        <v>45</v>
      </c>
      <c r="G4158" t="s">
        <v>20</v>
      </c>
      <c r="H4158" t="s">
        <v>21</v>
      </c>
      <c r="I4158" t="s">
        <v>31</v>
      </c>
      <c r="J4158" t="s">
        <v>39</v>
      </c>
      <c r="K4158" t="s">
        <v>24</v>
      </c>
      <c r="L4158" t="s">
        <v>6065</v>
      </c>
    </row>
    <row r="4159" spans="1:16" hidden="1" x14ac:dyDescent="0.25">
      <c r="A4159">
        <v>4061</v>
      </c>
      <c r="B4159" t="s">
        <v>11406</v>
      </c>
      <c r="C4159" t="s">
        <v>11407</v>
      </c>
      <c r="D4159"/>
      <c r="E4159" t="s">
        <v>37</v>
      </c>
      <c r="F4159">
        <v>45</v>
      </c>
      <c r="G4159" t="s">
        <v>20</v>
      </c>
      <c r="H4159" t="s">
        <v>21</v>
      </c>
      <c r="I4159" t="s">
        <v>31</v>
      </c>
      <c r="J4159" t="s">
        <v>39</v>
      </c>
      <c r="K4159" t="s">
        <v>24</v>
      </c>
      <c r="L4159" t="s">
        <v>11408</v>
      </c>
      <c r="M4159" t="s">
        <v>11409</v>
      </c>
    </row>
    <row r="4160" spans="1:16" hidden="1" x14ac:dyDescent="0.25">
      <c r="A4160">
        <v>4317</v>
      </c>
      <c r="B4160" t="s">
        <v>12128</v>
      </c>
      <c r="C4160" t="s">
        <v>12129</v>
      </c>
      <c r="D4160"/>
      <c r="E4160" t="s">
        <v>37</v>
      </c>
      <c r="F4160">
        <v>45</v>
      </c>
      <c r="G4160" t="s">
        <v>20</v>
      </c>
      <c r="H4160" t="s">
        <v>21</v>
      </c>
      <c r="I4160" t="s">
        <v>31</v>
      </c>
      <c r="J4160" t="s">
        <v>39</v>
      </c>
      <c r="K4160" t="s">
        <v>24</v>
      </c>
      <c r="L4160" t="s">
        <v>12130</v>
      </c>
    </row>
    <row r="4161" spans="1:18" hidden="1" x14ac:dyDescent="0.25">
      <c r="A4161">
        <v>3051</v>
      </c>
      <c r="B4161" t="s">
        <v>8619</v>
      </c>
      <c r="C4161" t="s">
        <v>8620</v>
      </c>
      <c r="D4161"/>
      <c r="E4161" t="s">
        <v>473</v>
      </c>
      <c r="F4161">
        <v>45</v>
      </c>
      <c r="G4161" t="s">
        <v>143</v>
      </c>
      <c r="H4161" t="s">
        <v>21</v>
      </c>
      <c r="I4161" t="s">
        <v>31</v>
      </c>
      <c r="J4161" t="s">
        <v>39</v>
      </c>
      <c r="K4161" t="s">
        <v>48</v>
      </c>
      <c r="L4161" t="s">
        <v>8621</v>
      </c>
    </row>
    <row r="4162" spans="1:18" hidden="1" x14ac:dyDescent="0.25">
      <c r="A4162">
        <v>1453</v>
      </c>
      <c r="B4162" t="s">
        <v>4159</v>
      </c>
      <c r="C4162" t="s">
        <v>4160</v>
      </c>
      <c r="D4162"/>
      <c r="E4162" t="s">
        <v>638</v>
      </c>
      <c r="F4162">
        <v>45</v>
      </c>
      <c r="G4162" t="s">
        <v>143</v>
      </c>
      <c r="H4162" t="s">
        <v>21</v>
      </c>
      <c r="I4162" t="s">
        <v>31</v>
      </c>
      <c r="J4162" t="s">
        <v>39</v>
      </c>
      <c r="K4162" t="s">
        <v>48</v>
      </c>
      <c r="L4162" t="s">
        <v>4161</v>
      </c>
    </row>
    <row r="4163" spans="1:18" hidden="1" x14ac:dyDescent="0.25">
      <c r="A4163">
        <v>1922</v>
      </c>
      <c r="B4163" t="s">
        <v>5468</v>
      </c>
      <c r="C4163" t="s">
        <v>5469</v>
      </c>
      <c r="D4163"/>
      <c r="E4163" t="s">
        <v>37</v>
      </c>
      <c r="F4163">
        <v>46</v>
      </c>
      <c r="G4163" t="s">
        <v>20</v>
      </c>
      <c r="H4163" t="s">
        <v>21</v>
      </c>
      <c r="I4163" t="s">
        <v>31</v>
      </c>
      <c r="J4163" t="s">
        <v>23</v>
      </c>
      <c r="K4163" t="s">
        <v>24</v>
      </c>
      <c r="L4163" t="s">
        <v>5470</v>
      </c>
      <c r="M4163" t="s">
        <v>5471</v>
      </c>
      <c r="O4163" t="s">
        <v>5472</v>
      </c>
      <c r="P4163">
        <v>1.51265455791389E+18</v>
      </c>
    </row>
    <row r="4164" spans="1:18" hidden="1" x14ac:dyDescent="0.25">
      <c r="A4164">
        <v>3882</v>
      </c>
      <c r="B4164" t="s">
        <v>10905</v>
      </c>
      <c r="C4164" t="s">
        <v>10906</v>
      </c>
      <c r="D4164"/>
      <c r="E4164" t="s">
        <v>37</v>
      </c>
      <c r="F4164">
        <v>46</v>
      </c>
      <c r="G4164" t="s">
        <v>38</v>
      </c>
      <c r="H4164" t="s">
        <v>21</v>
      </c>
      <c r="I4164" t="s">
        <v>31</v>
      </c>
      <c r="J4164" t="s">
        <v>23</v>
      </c>
      <c r="K4164" t="s">
        <v>40</v>
      </c>
      <c r="L4164" t="s">
        <v>10907</v>
      </c>
      <c r="M4164" t="s">
        <v>10908</v>
      </c>
      <c r="O4164" t="s">
        <v>10909</v>
      </c>
      <c r="P4164">
        <v>1.4132141136527401E+18</v>
      </c>
    </row>
    <row r="4165" spans="1:18" hidden="1" x14ac:dyDescent="0.25">
      <c r="A4165">
        <v>1068</v>
      </c>
      <c r="B4165" t="s">
        <v>3069</v>
      </c>
      <c r="C4165" t="s">
        <v>3070</v>
      </c>
      <c r="D4165"/>
      <c r="E4165" t="s">
        <v>37</v>
      </c>
      <c r="F4165">
        <v>46</v>
      </c>
      <c r="G4165" t="s">
        <v>38</v>
      </c>
      <c r="H4165" t="s">
        <v>21</v>
      </c>
      <c r="I4165" t="s">
        <v>111</v>
      </c>
      <c r="J4165" t="s">
        <v>32</v>
      </c>
      <c r="K4165" t="s">
        <v>40</v>
      </c>
      <c r="L4165" t="s">
        <v>3071</v>
      </c>
      <c r="M4165" t="s">
        <v>3072</v>
      </c>
      <c r="N4165" t="s">
        <v>3073</v>
      </c>
      <c r="O4165" t="s">
        <v>3075</v>
      </c>
      <c r="P4165">
        <v>8.1598503948583706E+17</v>
      </c>
    </row>
    <row r="4166" spans="1:18" hidden="1" x14ac:dyDescent="0.25">
      <c r="A4166">
        <v>4472</v>
      </c>
      <c r="B4166" t="s">
        <v>12564</v>
      </c>
      <c r="C4166" t="s">
        <v>12565</v>
      </c>
      <c r="D4166"/>
      <c r="E4166" t="s">
        <v>37</v>
      </c>
      <c r="F4166">
        <v>46</v>
      </c>
      <c r="G4166" t="s">
        <v>1892</v>
      </c>
      <c r="H4166" t="s">
        <v>21</v>
      </c>
      <c r="I4166" t="s">
        <v>31</v>
      </c>
      <c r="J4166" t="s">
        <v>39</v>
      </c>
      <c r="K4166" t="s">
        <v>48</v>
      </c>
      <c r="L4166" t="s">
        <v>12566</v>
      </c>
      <c r="M4166" t="s">
        <v>12567</v>
      </c>
      <c r="O4166" t="s">
        <v>12568</v>
      </c>
      <c r="P4166">
        <v>62152538</v>
      </c>
    </row>
    <row r="4167" spans="1:18" hidden="1" x14ac:dyDescent="0.25">
      <c r="A4167">
        <v>1067</v>
      </c>
      <c r="B4167" t="s">
        <v>3069</v>
      </c>
      <c r="C4167" t="s">
        <v>3070</v>
      </c>
      <c r="D4167"/>
      <c r="E4167" t="s">
        <v>37</v>
      </c>
      <c r="F4167">
        <v>46</v>
      </c>
      <c r="G4167" t="s">
        <v>38</v>
      </c>
      <c r="H4167" t="s">
        <v>21</v>
      </c>
      <c r="I4167" t="s">
        <v>111</v>
      </c>
      <c r="J4167" t="s">
        <v>32</v>
      </c>
      <c r="K4167" t="s">
        <v>40</v>
      </c>
      <c r="L4167" t="s">
        <v>3071</v>
      </c>
      <c r="M4167" t="s">
        <v>3072</v>
      </c>
      <c r="N4167" t="s">
        <v>3073</v>
      </c>
      <c r="O4167" t="s">
        <v>3074</v>
      </c>
      <c r="P4167">
        <v>7.4648105614501798E+17</v>
      </c>
    </row>
    <row r="4168" spans="1:18" hidden="1" x14ac:dyDescent="0.25">
      <c r="A4168">
        <v>3764</v>
      </c>
      <c r="B4168" t="s">
        <v>10580</v>
      </c>
      <c r="C4168" t="s">
        <v>10581</v>
      </c>
      <c r="D4168"/>
      <c r="E4168" t="s">
        <v>37</v>
      </c>
      <c r="F4168">
        <v>46</v>
      </c>
      <c r="G4168" t="s">
        <v>20</v>
      </c>
      <c r="H4168" t="s">
        <v>21</v>
      </c>
      <c r="I4168" t="s">
        <v>31</v>
      </c>
      <c r="J4168" t="s">
        <v>39</v>
      </c>
      <c r="K4168" t="s">
        <v>24</v>
      </c>
      <c r="L4168" t="s">
        <v>10582</v>
      </c>
      <c r="M4168" t="s">
        <v>10583</v>
      </c>
    </row>
    <row r="4169" spans="1:18" hidden="1" x14ac:dyDescent="0.25">
      <c r="A4169">
        <v>4380</v>
      </c>
      <c r="B4169" t="s">
        <v>12307</v>
      </c>
      <c r="C4169" t="s">
        <v>12308</v>
      </c>
      <c r="D4169"/>
      <c r="E4169" t="s">
        <v>37</v>
      </c>
      <c r="F4169">
        <v>46</v>
      </c>
      <c r="G4169" t="s">
        <v>20</v>
      </c>
      <c r="H4169" t="s">
        <v>21</v>
      </c>
      <c r="I4169" t="s">
        <v>31</v>
      </c>
      <c r="J4169" t="s">
        <v>39</v>
      </c>
      <c r="K4169" t="s">
        <v>24</v>
      </c>
      <c r="L4169" t="s">
        <v>12309</v>
      </c>
      <c r="M4169" t="s">
        <v>12310</v>
      </c>
    </row>
    <row r="4170" spans="1:18" hidden="1" x14ac:dyDescent="0.25">
      <c r="A4170">
        <v>4485</v>
      </c>
      <c r="B4170" t="s">
        <v>12602</v>
      </c>
      <c r="C4170" t="s">
        <v>12603</v>
      </c>
      <c r="D4170"/>
      <c r="E4170" t="s">
        <v>37</v>
      </c>
      <c r="F4170">
        <v>46</v>
      </c>
      <c r="G4170" t="s">
        <v>38</v>
      </c>
      <c r="H4170" t="s">
        <v>21</v>
      </c>
      <c r="I4170" t="s">
        <v>31</v>
      </c>
      <c r="J4170" t="s">
        <v>39</v>
      </c>
      <c r="K4170" t="s">
        <v>40</v>
      </c>
      <c r="L4170" t="s">
        <v>12604</v>
      </c>
    </row>
    <row r="4171" spans="1:18" hidden="1" x14ac:dyDescent="0.25">
      <c r="A4171">
        <v>4063</v>
      </c>
      <c r="B4171" t="s">
        <v>11410</v>
      </c>
      <c r="C4171" t="s">
        <v>11411</v>
      </c>
      <c r="D4171"/>
      <c r="E4171" t="s">
        <v>37</v>
      </c>
      <c r="F4171">
        <v>47</v>
      </c>
      <c r="G4171" t="s">
        <v>20</v>
      </c>
      <c r="H4171" t="s">
        <v>21</v>
      </c>
      <c r="I4171" t="s">
        <v>31</v>
      </c>
      <c r="J4171" t="s">
        <v>23</v>
      </c>
      <c r="K4171" t="s">
        <v>24</v>
      </c>
      <c r="L4171" t="s">
        <v>11412</v>
      </c>
      <c r="M4171" t="s">
        <v>11413</v>
      </c>
      <c r="O4171" t="s">
        <v>11414</v>
      </c>
      <c r="P4171">
        <v>1.1693000227744799E+18</v>
      </c>
    </row>
    <row r="4172" spans="1:18" hidden="1" x14ac:dyDescent="0.25">
      <c r="A4172">
        <v>4064</v>
      </c>
      <c r="B4172" t="s">
        <v>11410</v>
      </c>
      <c r="C4172" t="s">
        <v>11411</v>
      </c>
      <c r="D4172"/>
      <c r="E4172" t="s">
        <v>37</v>
      </c>
      <c r="F4172">
        <v>47</v>
      </c>
      <c r="G4172" t="s">
        <v>20</v>
      </c>
      <c r="H4172" t="s">
        <v>21</v>
      </c>
      <c r="I4172" t="s">
        <v>31</v>
      </c>
      <c r="J4172" t="s">
        <v>23</v>
      </c>
      <c r="K4172" t="s">
        <v>24</v>
      </c>
      <c r="L4172" t="s">
        <v>11412</v>
      </c>
      <c r="M4172" t="s">
        <v>11413</v>
      </c>
      <c r="O4172" t="s">
        <v>11415</v>
      </c>
      <c r="P4172">
        <v>1.1439693787838001E+18</v>
      </c>
    </row>
    <row r="4173" spans="1:18" hidden="1" x14ac:dyDescent="0.25">
      <c r="A4173">
        <v>654</v>
      </c>
      <c r="B4173" t="s">
        <v>1903</v>
      </c>
      <c r="C4173" t="s">
        <v>1904</v>
      </c>
      <c r="D4173"/>
      <c r="E4173" t="s">
        <v>37</v>
      </c>
      <c r="F4173">
        <v>47</v>
      </c>
      <c r="G4173" t="s">
        <v>20</v>
      </c>
      <c r="H4173" t="s">
        <v>21</v>
      </c>
      <c r="I4173" t="s">
        <v>31</v>
      </c>
      <c r="J4173" t="s">
        <v>32</v>
      </c>
      <c r="K4173" t="s">
        <v>24</v>
      </c>
      <c r="L4173" t="s">
        <v>1905</v>
      </c>
      <c r="M4173" t="s">
        <v>1906</v>
      </c>
      <c r="O4173" t="s">
        <v>1907</v>
      </c>
      <c r="Q4173" t="s">
        <v>97</v>
      </c>
      <c r="R4173" t="s">
        <v>98</v>
      </c>
    </row>
    <row r="4174" spans="1:18" hidden="1" x14ac:dyDescent="0.25">
      <c r="A4174">
        <v>5391</v>
      </c>
      <c r="B4174" t="s">
        <v>15140</v>
      </c>
      <c r="C4174" t="s">
        <v>15141</v>
      </c>
      <c r="D4174"/>
      <c r="E4174" t="s">
        <v>37</v>
      </c>
      <c r="F4174">
        <v>47</v>
      </c>
      <c r="G4174" t="s">
        <v>20</v>
      </c>
      <c r="H4174" t="s">
        <v>21</v>
      </c>
      <c r="I4174" t="s">
        <v>31</v>
      </c>
      <c r="J4174" t="s">
        <v>32</v>
      </c>
      <c r="K4174" t="s">
        <v>24</v>
      </c>
      <c r="L4174" t="s">
        <v>15142</v>
      </c>
      <c r="M4174" t="s">
        <v>15143</v>
      </c>
      <c r="O4174" t="s">
        <v>15144</v>
      </c>
      <c r="P4174">
        <v>1.09203702143289E+18</v>
      </c>
    </row>
    <row r="4175" spans="1:18" hidden="1" x14ac:dyDescent="0.25">
      <c r="A4175">
        <v>4121</v>
      </c>
      <c r="B4175" t="s">
        <v>11569</v>
      </c>
      <c r="C4175" t="s">
        <v>11570</v>
      </c>
      <c r="D4175"/>
      <c r="E4175" t="s">
        <v>37</v>
      </c>
      <c r="F4175">
        <v>47</v>
      </c>
      <c r="G4175" t="s">
        <v>38</v>
      </c>
      <c r="H4175" t="s">
        <v>21</v>
      </c>
      <c r="I4175" t="s">
        <v>111</v>
      </c>
      <c r="J4175" t="s">
        <v>39</v>
      </c>
      <c r="K4175" t="s">
        <v>40</v>
      </c>
      <c r="L4175" t="s">
        <v>11571</v>
      </c>
      <c r="M4175" t="s">
        <v>11572</v>
      </c>
      <c r="N4175" t="s">
        <v>11573</v>
      </c>
      <c r="O4175" t="s">
        <v>11575</v>
      </c>
      <c r="P4175">
        <v>617266600</v>
      </c>
    </row>
    <row r="4176" spans="1:18" hidden="1" x14ac:dyDescent="0.25">
      <c r="A4176">
        <v>4120</v>
      </c>
      <c r="B4176" t="s">
        <v>11569</v>
      </c>
      <c r="C4176" t="s">
        <v>11570</v>
      </c>
      <c r="D4176"/>
      <c r="E4176" t="s">
        <v>37</v>
      </c>
      <c r="F4176">
        <v>47</v>
      </c>
      <c r="G4176" t="s">
        <v>38</v>
      </c>
      <c r="H4176" t="s">
        <v>21</v>
      </c>
      <c r="I4176" t="s">
        <v>111</v>
      </c>
      <c r="J4176" t="s">
        <v>39</v>
      </c>
      <c r="K4176" t="s">
        <v>40</v>
      </c>
      <c r="L4176" t="s">
        <v>11571</v>
      </c>
      <c r="M4176" t="s">
        <v>11572</v>
      </c>
      <c r="N4176" t="s">
        <v>11573</v>
      </c>
      <c r="O4176" t="s">
        <v>11574</v>
      </c>
      <c r="P4176">
        <v>1.08122283745999E+18</v>
      </c>
    </row>
    <row r="4177" spans="1:16" hidden="1" x14ac:dyDescent="0.25">
      <c r="A4177">
        <v>3118</v>
      </c>
      <c r="B4177" t="s">
        <v>8802</v>
      </c>
      <c r="C4177" t="s">
        <v>8803</v>
      </c>
      <c r="D4177"/>
      <c r="E4177" t="s">
        <v>37</v>
      </c>
      <c r="F4177">
        <v>47</v>
      </c>
      <c r="G4177" t="s">
        <v>38</v>
      </c>
      <c r="H4177" t="s">
        <v>21</v>
      </c>
      <c r="J4177" t="s">
        <v>23</v>
      </c>
      <c r="K4177" t="s">
        <v>40</v>
      </c>
      <c r="L4177" t="s">
        <v>8804</v>
      </c>
      <c r="N4177" t="s">
        <v>8805</v>
      </c>
      <c r="O4177" t="s">
        <v>8806</v>
      </c>
      <c r="P4177">
        <v>1055730738</v>
      </c>
    </row>
    <row r="4178" spans="1:16" hidden="1" x14ac:dyDescent="0.25">
      <c r="A4178">
        <v>332</v>
      </c>
      <c r="B4178" t="s">
        <v>994</v>
      </c>
      <c r="C4178" t="s">
        <v>995</v>
      </c>
      <c r="D4178"/>
      <c r="E4178" t="s">
        <v>37</v>
      </c>
      <c r="F4178">
        <v>47</v>
      </c>
      <c r="G4178" t="s">
        <v>20</v>
      </c>
      <c r="H4178" t="s">
        <v>21</v>
      </c>
      <c r="I4178" t="s">
        <v>31</v>
      </c>
      <c r="J4178" t="s">
        <v>39</v>
      </c>
      <c r="K4178" t="s">
        <v>24</v>
      </c>
      <c r="L4178" t="s">
        <v>996</v>
      </c>
      <c r="M4178" t="s">
        <v>997</v>
      </c>
      <c r="O4178" t="s">
        <v>998</v>
      </c>
      <c r="P4178">
        <v>9.7618055201639603E+17</v>
      </c>
    </row>
    <row r="4179" spans="1:16" hidden="1" x14ac:dyDescent="0.25">
      <c r="A4179">
        <v>1498</v>
      </c>
      <c r="B4179" t="s">
        <v>4287</v>
      </c>
      <c r="C4179" t="s">
        <v>4288</v>
      </c>
      <c r="D4179"/>
      <c r="E4179" t="s">
        <v>37</v>
      </c>
      <c r="F4179">
        <v>47</v>
      </c>
      <c r="G4179" t="s">
        <v>38</v>
      </c>
      <c r="H4179" t="s">
        <v>21</v>
      </c>
      <c r="I4179" t="s">
        <v>31</v>
      </c>
      <c r="J4179" t="s">
        <v>39</v>
      </c>
      <c r="K4179" t="s">
        <v>40</v>
      </c>
      <c r="L4179" t="s">
        <v>4289</v>
      </c>
    </row>
    <row r="4180" spans="1:16" hidden="1" x14ac:dyDescent="0.25">
      <c r="A4180">
        <v>2052</v>
      </c>
      <c r="B4180" t="s">
        <v>5833</v>
      </c>
      <c r="C4180" t="s">
        <v>5834</v>
      </c>
      <c r="D4180"/>
      <c r="E4180" t="s">
        <v>37</v>
      </c>
      <c r="F4180">
        <v>47</v>
      </c>
      <c r="G4180" t="s">
        <v>38</v>
      </c>
      <c r="H4180" t="s">
        <v>21</v>
      </c>
      <c r="I4180" t="s">
        <v>31</v>
      </c>
      <c r="J4180" t="s">
        <v>39</v>
      </c>
      <c r="K4180" t="s">
        <v>40</v>
      </c>
      <c r="L4180" t="s">
        <v>5835</v>
      </c>
    </row>
    <row r="4181" spans="1:16" hidden="1" x14ac:dyDescent="0.25">
      <c r="A4181">
        <v>3156</v>
      </c>
      <c r="B4181" t="s">
        <v>8911</v>
      </c>
      <c r="C4181" t="s">
        <v>8912</v>
      </c>
      <c r="D4181"/>
      <c r="E4181" t="s">
        <v>37</v>
      </c>
      <c r="F4181">
        <v>47</v>
      </c>
      <c r="G4181" t="s">
        <v>20</v>
      </c>
      <c r="H4181" t="s">
        <v>21</v>
      </c>
      <c r="I4181" t="s">
        <v>31</v>
      </c>
      <c r="J4181" t="s">
        <v>23</v>
      </c>
      <c r="K4181" t="s">
        <v>24</v>
      </c>
      <c r="L4181" t="s">
        <v>8913</v>
      </c>
    </row>
    <row r="4182" spans="1:16" hidden="1" x14ac:dyDescent="0.25">
      <c r="A4182">
        <v>4448</v>
      </c>
      <c r="B4182" t="s">
        <v>12492</v>
      </c>
      <c r="C4182" t="s">
        <v>12493</v>
      </c>
      <c r="D4182"/>
      <c r="E4182" t="s">
        <v>37</v>
      </c>
      <c r="F4182">
        <v>47</v>
      </c>
      <c r="G4182" t="s">
        <v>38</v>
      </c>
      <c r="H4182" t="s">
        <v>21</v>
      </c>
      <c r="I4182" t="s">
        <v>31</v>
      </c>
      <c r="J4182" t="s">
        <v>32</v>
      </c>
      <c r="K4182" t="s">
        <v>40</v>
      </c>
      <c r="L4182" t="s">
        <v>12494</v>
      </c>
      <c r="N4182" t="s">
        <v>12495</v>
      </c>
    </row>
    <row r="4183" spans="1:16" hidden="1" x14ac:dyDescent="0.25">
      <c r="A4183">
        <v>5266</v>
      </c>
      <c r="B4183" t="s">
        <v>14796</v>
      </c>
      <c r="C4183" t="s">
        <v>14797</v>
      </c>
      <c r="D4183"/>
      <c r="E4183" t="s">
        <v>37</v>
      </c>
      <c r="F4183">
        <v>47</v>
      </c>
      <c r="G4183" t="s">
        <v>20</v>
      </c>
      <c r="H4183" t="s">
        <v>21</v>
      </c>
      <c r="I4183" t="s">
        <v>31</v>
      </c>
      <c r="J4183" t="s">
        <v>39</v>
      </c>
      <c r="K4183" t="s">
        <v>24</v>
      </c>
      <c r="L4183" t="s">
        <v>14798</v>
      </c>
    </row>
    <row r="4184" spans="1:16" hidden="1" x14ac:dyDescent="0.25">
      <c r="A4184">
        <v>836</v>
      </c>
      <c r="B4184" t="s">
        <v>2412</v>
      </c>
      <c r="C4184" t="s">
        <v>2413</v>
      </c>
      <c r="D4184"/>
      <c r="E4184" t="s">
        <v>264</v>
      </c>
      <c r="F4184">
        <v>47</v>
      </c>
      <c r="G4184" t="s">
        <v>143</v>
      </c>
      <c r="H4184" t="s">
        <v>21</v>
      </c>
      <c r="I4184" t="s">
        <v>31</v>
      </c>
      <c r="J4184" t="s">
        <v>39</v>
      </c>
      <c r="K4184" t="s">
        <v>48</v>
      </c>
      <c r="L4184" t="s">
        <v>2414</v>
      </c>
    </row>
    <row r="4185" spans="1:16" hidden="1" x14ac:dyDescent="0.25">
      <c r="A4185">
        <v>2489</v>
      </c>
      <c r="B4185" t="s">
        <v>7054</v>
      </c>
      <c r="C4185" t="s">
        <v>7055</v>
      </c>
      <c r="D4185"/>
      <c r="E4185" t="s">
        <v>37</v>
      </c>
      <c r="F4185">
        <v>48</v>
      </c>
      <c r="G4185" t="s">
        <v>20</v>
      </c>
      <c r="H4185" t="s">
        <v>21</v>
      </c>
      <c r="I4185" t="s">
        <v>111</v>
      </c>
      <c r="J4185" t="s">
        <v>32</v>
      </c>
      <c r="K4185" t="s">
        <v>24</v>
      </c>
      <c r="L4185" t="s">
        <v>7056</v>
      </c>
      <c r="M4185" t="s">
        <v>7057</v>
      </c>
      <c r="O4185" t="s">
        <v>7058</v>
      </c>
      <c r="P4185">
        <v>22509548</v>
      </c>
    </row>
    <row r="4186" spans="1:16" hidden="1" x14ac:dyDescent="0.25">
      <c r="A4186">
        <v>2403</v>
      </c>
      <c r="B4186" t="s">
        <v>6801</v>
      </c>
      <c r="C4186" t="s">
        <v>6802</v>
      </c>
      <c r="D4186"/>
      <c r="E4186" t="s">
        <v>37</v>
      </c>
      <c r="F4186">
        <v>48</v>
      </c>
      <c r="G4186" t="s">
        <v>38</v>
      </c>
      <c r="H4186" t="s">
        <v>21</v>
      </c>
      <c r="I4186" t="s">
        <v>31</v>
      </c>
      <c r="J4186" t="s">
        <v>23</v>
      </c>
      <c r="K4186" t="s">
        <v>40</v>
      </c>
      <c r="L4186" t="s">
        <v>6803</v>
      </c>
      <c r="M4186" t="s">
        <v>6804</v>
      </c>
      <c r="O4186" t="s">
        <v>6806</v>
      </c>
      <c r="P4186">
        <v>1.35270394210738E+18</v>
      </c>
    </row>
    <row r="4187" spans="1:16" hidden="1" x14ac:dyDescent="0.25">
      <c r="A4187">
        <v>2531</v>
      </c>
      <c r="B4187" t="s">
        <v>7163</v>
      </c>
      <c r="C4187" t="s">
        <v>7164</v>
      </c>
      <c r="D4187"/>
      <c r="E4187" t="s">
        <v>37</v>
      </c>
      <c r="F4187">
        <v>48</v>
      </c>
      <c r="G4187" t="s">
        <v>1892</v>
      </c>
      <c r="H4187" t="s">
        <v>21</v>
      </c>
      <c r="I4187" t="s">
        <v>31</v>
      </c>
      <c r="J4187" t="s">
        <v>39</v>
      </c>
      <c r="K4187" t="s">
        <v>48</v>
      </c>
      <c r="L4187" t="s">
        <v>7165</v>
      </c>
      <c r="M4187" t="s">
        <v>7166</v>
      </c>
      <c r="O4187" t="s">
        <v>7167</v>
      </c>
      <c r="P4187">
        <v>1.2240572604914501E+18</v>
      </c>
    </row>
    <row r="4188" spans="1:16" hidden="1" x14ac:dyDescent="0.25">
      <c r="A4188">
        <v>4226</v>
      </c>
      <c r="B4188" t="s">
        <v>11875</v>
      </c>
      <c r="C4188" t="s">
        <v>11876</v>
      </c>
      <c r="D4188"/>
      <c r="E4188" t="s">
        <v>37</v>
      </c>
      <c r="F4188">
        <v>48</v>
      </c>
      <c r="G4188" t="s">
        <v>38</v>
      </c>
      <c r="H4188" t="s">
        <v>21</v>
      </c>
      <c r="I4188" t="s">
        <v>31</v>
      </c>
      <c r="J4188" t="s">
        <v>39</v>
      </c>
      <c r="K4188" t="s">
        <v>40</v>
      </c>
      <c r="L4188" t="s">
        <v>11877</v>
      </c>
      <c r="M4188" t="s">
        <v>11878</v>
      </c>
      <c r="O4188" t="s">
        <v>11879</v>
      </c>
      <c r="P4188">
        <v>1.50948005292835E+18</v>
      </c>
    </row>
    <row r="4189" spans="1:16" hidden="1" x14ac:dyDescent="0.25">
      <c r="A4189">
        <v>2490</v>
      </c>
      <c r="B4189" t="s">
        <v>7054</v>
      </c>
      <c r="C4189" t="s">
        <v>7055</v>
      </c>
      <c r="D4189"/>
      <c r="E4189" t="s">
        <v>37</v>
      </c>
      <c r="F4189">
        <v>48</v>
      </c>
      <c r="G4189" t="s">
        <v>20</v>
      </c>
      <c r="H4189" t="s">
        <v>21</v>
      </c>
      <c r="I4189" t="s">
        <v>111</v>
      </c>
      <c r="J4189" t="s">
        <v>32</v>
      </c>
      <c r="K4189" t="s">
        <v>24</v>
      </c>
      <c r="L4189" t="s">
        <v>7056</v>
      </c>
      <c r="M4189" t="s">
        <v>7057</v>
      </c>
      <c r="O4189" t="s">
        <v>7059</v>
      </c>
      <c r="P4189">
        <v>63650107</v>
      </c>
    </row>
    <row r="4190" spans="1:16" hidden="1" x14ac:dyDescent="0.25">
      <c r="A4190">
        <v>2401</v>
      </c>
      <c r="B4190" t="s">
        <v>6801</v>
      </c>
      <c r="C4190" t="s">
        <v>6802</v>
      </c>
      <c r="D4190"/>
      <c r="E4190" t="s">
        <v>37</v>
      </c>
      <c r="F4190">
        <v>48</v>
      </c>
      <c r="G4190" t="s">
        <v>38</v>
      </c>
      <c r="H4190" t="s">
        <v>21</v>
      </c>
      <c r="I4190" t="s">
        <v>31</v>
      </c>
      <c r="J4190" t="s">
        <v>23</v>
      </c>
      <c r="K4190" t="s">
        <v>40</v>
      </c>
      <c r="L4190" t="s">
        <v>6803</v>
      </c>
      <c r="M4190" t="s">
        <v>6804</v>
      </c>
      <c r="O4190" t="s">
        <v>6805</v>
      </c>
      <c r="P4190">
        <v>28732069</v>
      </c>
    </row>
    <row r="4191" spans="1:16" hidden="1" x14ac:dyDescent="0.25">
      <c r="A4191">
        <v>263</v>
      </c>
      <c r="B4191" t="s">
        <v>809</v>
      </c>
      <c r="C4191" t="s">
        <v>810</v>
      </c>
      <c r="D4191"/>
      <c r="E4191" t="s">
        <v>37</v>
      </c>
      <c r="F4191">
        <v>48</v>
      </c>
      <c r="G4191" t="s">
        <v>101</v>
      </c>
      <c r="H4191" t="s">
        <v>21</v>
      </c>
      <c r="I4191" t="s">
        <v>31</v>
      </c>
      <c r="J4191" t="s">
        <v>39</v>
      </c>
      <c r="K4191" t="s">
        <v>48</v>
      </c>
      <c r="L4191" t="s">
        <v>811</v>
      </c>
    </row>
    <row r="4192" spans="1:16" hidden="1" x14ac:dyDescent="0.25">
      <c r="A4192">
        <v>2539</v>
      </c>
      <c r="B4192" t="s">
        <v>7188</v>
      </c>
      <c r="C4192" t="s">
        <v>7189</v>
      </c>
      <c r="D4192"/>
      <c r="E4192" t="s">
        <v>333</v>
      </c>
      <c r="F4192">
        <v>48</v>
      </c>
      <c r="G4192" t="s">
        <v>143</v>
      </c>
      <c r="H4192" t="s">
        <v>21</v>
      </c>
      <c r="I4192" t="s">
        <v>31</v>
      </c>
      <c r="J4192" t="s">
        <v>39</v>
      </c>
      <c r="K4192" t="s">
        <v>48</v>
      </c>
      <c r="L4192" t="s">
        <v>7190</v>
      </c>
    </row>
    <row r="4193" spans="1:18" hidden="1" x14ac:dyDescent="0.25">
      <c r="A4193">
        <v>3284</v>
      </c>
      <c r="B4193" t="s">
        <v>9255</v>
      </c>
      <c r="C4193" t="s">
        <v>9256</v>
      </c>
      <c r="D4193"/>
      <c r="E4193" t="s">
        <v>37</v>
      </c>
      <c r="F4193">
        <v>49</v>
      </c>
      <c r="G4193" t="s">
        <v>20</v>
      </c>
      <c r="H4193" t="s">
        <v>21</v>
      </c>
      <c r="I4193" t="s">
        <v>31</v>
      </c>
      <c r="J4193" t="s">
        <v>23</v>
      </c>
      <c r="K4193" t="s">
        <v>24</v>
      </c>
      <c r="L4193" t="s">
        <v>9257</v>
      </c>
      <c r="M4193" t="s">
        <v>9258</v>
      </c>
      <c r="O4193" t="s">
        <v>9259</v>
      </c>
      <c r="P4193">
        <v>9.5747562523681498E+17</v>
      </c>
    </row>
    <row r="4194" spans="1:18" hidden="1" x14ac:dyDescent="0.25">
      <c r="A4194">
        <v>3875</v>
      </c>
      <c r="B4194" t="s">
        <v>10881</v>
      </c>
      <c r="C4194" t="s">
        <v>10882</v>
      </c>
      <c r="D4194"/>
      <c r="E4194" t="s">
        <v>37</v>
      </c>
      <c r="F4194">
        <v>49</v>
      </c>
      <c r="G4194" t="s">
        <v>20</v>
      </c>
      <c r="H4194" t="s">
        <v>21</v>
      </c>
      <c r="I4194" t="s">
        <v>31</v>
      </c>
      <c r="J4194" t="s">
        <v>32</v>
      </c>
      <c r="K4194" t="s">
        <v>24</v>
      </c>
      <c r="L4194" t="s">
        <v>10883</v>
      </c>
      <c r="M4194" t="s">
        <v>10884</v>
      </c>
      <c r="O4194" t="s">
        <v>10885</v>
      </c>
      <c r="P4194">
        <v>1.4794597918775301E+18</v>
      </c>
    </row>
    <row r="4195" spans="1:18" hidden="1" x14ac:dyDescent="0.25">
      <c r="A4195">
        <v>3039</v>
      </c>
      <c r="B4195" t="s">
        <v>8579</v>
      </c>
      <c r="C4195" t="s">
        <v>8580</v>
      </c>
      <c r="D4195"/>
      <c r="E4195" t="s">
        <v>37</v>
      </c>
      <c r="F4195">
        <v>49</v>
      </c>
      <c r="G4195" t="s">
        <v>38</v>
      </c>
      <c r="H4195" t="s">
        <v>21</v>
      </c>
      <c r="I4195" t="s">
        <v>111</v>
      </c>
      <c r="J4195" t="s">
        <v>32</v>
      </c>
      <c r="K4195" t="s">
        <v>40</v>
      </c>
      <c r="L4195" t="s">
        <v>8581</v>
      </c>
      <c r="M4195" t="s">
        <v>8582</v>
      </c>
      <c r="N4195" t="s">
        <v>8583</v>
      </c>
      <c r="O4195" t="s">
        <v>8585</v>
      </c>
      <c r="P4195">
        <v>14573926</v>
      </c>
    </row>
    <row r="4196" spans="1:18" hidden="1" x14ac:dyDescent="0.25">
      <c r="A4196">
        <v>3037</v>
      </c>
      <c r="B4196" t="s">
        <v>8579</v>
      </c>
      <c r="C4196" t="s">
        <v>8580</v>
      </c>
      <c r="D4196"/>
      <c r="E4196" t="s">
        <v>37</v>
      </c>
      <c r="F4196">
        <v>49</v>
      </c>
      <c r="G4196" t="s">
        <v>38</v>
      </c>
      <c r="H4196" t="s">
        <v>21</v>
      </c>
      <c r="I4196" t="s">
        <v>111</v>
      </c>
      <c r="J4196" t="s">
        <v>32</v>
      </c>
      <c r="K4196" t="s">
        <v>40</v>
      </c>
      <c r="L4196" t="s">
        <v>8581</v>
      </c>
      <c r="M4196" t="s">
        <v>8582</v>
      </c>
      <c r="N4196" t="s">
        <v>8583</v>
      </c>
      <c r="O4196" t="s">
        <v>8584</v>
      </c>
      <c r="P4196">
        <v>1.07213413956062E+18</v>
      </c>
    </row>
    <row r="4197" spans="1:18" hidden="1" x14ac:dyDescent="0.25">
      <c r="A4197">
        <v>314</v>
      </c>
      <c r="B4197" t="s">
        <v>949</v>
      </c>
      <c r="C4197" t="s">
        <v>950</v>
      </c>
      <c r="D4197"/>
      <c r="E4197" t="s">
        <v>37</v>
      </c>
      <c r="F4197">
        <v>49</v>
      </c>
      <c r="G4197" t="s">
        <v>20</v>
      </c>
      <c r="H4197" t="s">
        <v>21</v>
      </c>
      <c r="I4197" t="s">
        <v>31</v>
      </c>
      <c r="J4197" t="s">
        <v>23</v>
      </c>
      <c r="K4197" t="s">
        <v>24</v>
      </c>
      <c r="L4197" t="s">
        <v>951</v>
      </c>
    </row>
    <row r="4198" spans="1:18" hidden="1" x14ac:dyDescent="0.25">
      <c r="A4198">
        <v>1454</v>
      </c>
      <c r="B4198" t="s">
        <v>4162</v>
      </c>
      <c r="C4198" t="s">
        <v>4163</v>
      </c>
      <c r="D4198"/>
      <c r="E4198" t="s">
        <v>37</v>
      </c>
      <c r="F4198">
        <v>49</v>
      </c>
      <c r="G4198" t="s">
        <v>20</v>
      </c>
      <c r="H4198" t="s">
        <v>21</v>
      </c>
      <c r="I4198" t="s">
        <v>31</v>
      </c>
      <c r="J4198" t="s">
        <v>32</v>
      </c>
      <c r="K4198" t="s">
        <v>24</v>
      </c>
      <c r="L4198" t="s">
        <v>4164</v>
      </c>
    </row>
    <row r="4199" spans="1:18" hidden="1" x14ac:dyDescent="0.25">
      <c r="A4199">
        <v>4388</v>
      </c>
      <c r="B4199" t="s">
        <v>12330</v>
      </c>
      <c r="C4199" t="s">
        <v>12331</v>
      </c>
      <c r="D4199"/>
      <c r="E4199" t="s">
        <v>37</v>
      </c>
      <c r="F4199">
        <v>49</v>
      </c>
      <c r="G4199" t="s">
        <v>20</v>
      </c>
      <c r="H4199" t="s">
        <v>21</v>
      </c>
      <c r="I4199" t="s">
        <v>31</v>
      </c>
      <c r="J4199" t="s">
        <v>23</v>
      </c>
      <c r="K4199" t="s">
        <v>24</v>
      </c>
      <c r="L4199" t="s">
        <v>12332</v>
      </c>
    </row>
    <row r="4200" spans="1:18" hidden="1" x14ac:dyDescent="0.25">
      <c r="A4200">
        <v>4768</v>
      </c>
      <c r="B4200" t="s">
        <v>13403</v>
      </c>
      <c r="C4200" t="s">
        <v>13404</v>
      </c>
      <c r="D4200"/>
      <c r="E4200" t="s">
        <v>37</v>
      </c>
      <c r="F4200">
        <v>49</v>
      </c>
      <c r="G4200" t="s">
        <v>38</v>
      </c>
      <c r="H4200" t="s">
        <v>21</v>
      </c>
      <c r="I4200" t="s">
        <v>31</v>
      </c>
      <c r="J4200" t="s">
        <v>39</v>
      </c>
      <c r="K4200" t="s">
        <v>40</v>
      </c>
      <c r="L4200" t="s">
        <v>13405</v>
      </c>
      <c r="M4200" t="s">
        <v>13406</v>
      </c>
    </row>
    <row r="4201" spans="1:18" hidden="1" x14ac:dyDescent="0.25">
      <c r="A4201">
        <v>5063</v>
      </c>
      <c r="B4201" t="s">
        <v>14220</v>
      </c>
      <c r="C4201" t="s">
        <v>14221</v>
      </c>
      <c r="D4201"/>
      <c r="E4201" t="s">
        <v>37</v>
      </c>
      <c r="F4201">
        <v>49</v>
      </c>
      <c r="G4201" t="s">
        <v>20</v>
      </c>
      <c r="H4201" t="s">
        <v>21</v>
      </c>
      <c r="I4201" t="s">
        <v>31</v>
      </c>
      <c r="J4201" t="s">
        <v>39</v>
      </c>
      <c r="K4201" t="s">
        <v>24</v>
      </c>
      <c r="L4201" t="s">
        <v>14222</v>
      </c>
    </row>
    <row r="4202" spans="1:18" hidden="1" x14ac:dyDescent="0.25">
      <c r="A4202">
        <v>2940</v>
      </c>
      <c r="B4202" t="s">
        <v>8307</v>
      </c>
      <c r="C4202" t="s">
        <v>8308</v>
      </c>
      <c r="D4202"/>
      <c r="E4202" t="s">
        <v>333</v>
      </c>
      <c r="F4202">
        <v>49</v>
      </c>
      <c r="G4202" t="s">
        <v>143</v>
      </c>
      <c r="H4202" t="s">
        <v>21</v>
      </c>
      <c r="I4202" t="s">
        <v>31</v>
      </c>
      <c r="J4202" t="s">
        <v>39</v>
      </c>
      <c r="K4202" t="s">
        <v>48</v>
      </c>
      <c r="L4202" t="s">
        <v>8309</v>
      </c>
    </row>
    <row r="4203" spans="1:18" hidden="1" x14ac:dyDescent="0.25">
      <c r="A4203">
        <v>1650</v>
      </c>
      <c r="B4203" t="s">
        <v>4713</v>
      </c>
      <c r="C4203" t="s">
        <v>4714</v>
      </c>
      <c r="D4203"/>
      <c r="E4203" t="s">
        <v>52</v>
      </c>
      <c r="F4203">
        <v>49</v>
      </c>
      <c r="G4203" t="s">
        <v>143</v>
      </c>
      <c r="H4203" t="s">
        <v>21</v>
      </c>
      <c r="I4203" t="s">
        <v>31</v>
      </c>
      <c r="J4203" t="s">
        <v>39</v>
      </c>
      <c r="K4203" t="s">
        <v>48</v>
      </c>
      <c r="L4203" t="s">
        <v>4715</v>
      </c>
    </row>
    <row r="4204" spans="1:18" hidden="1" x14ac:dyDescent="0.25">
      <c r="A4204">
        <v>3279</v>
      </c>
      <c r="B4204" t="s">
        <v>9241</v>
      </c>
      <c r="C4204" t="s">
        <v>9242</v>
      </c>
      <c r="D4204"/>
      <c r="E4204" t="s">
        <v>52</v>
      </c>
      <c r="F4204">
        <v>49</v>
      </c>
      <c r="G4204" t="s">
        <v>143</v>
      </c>
      <c r="H4204" t="s">
        <v>21</v>
      </c>
      <c r="I4204" t="s">
        <v>31</v>
      </c>
      <c r="J4204" t="s">
        <v>39</v>
      </c>
      <c r="K4204" t="s">
        <v>48</v>
      </c>
      <c r="L4204" t="s">
        <v>9243</v>
      </c>
    </row>
    <row r="4205" spans="1:18" hidden="1" x14ac:dyDescent="0.25">
      <c r="A4205">
        <v>1342</v>
      </c>
      <c r="B4205" t="s">
        <v>3846</v>
      </c>
      <c r="C4205" t="s">
        <v>3847</v>
      </c>
      <c r="D4205"/>
      <c r="E4205" t="s">
        <v>484</v>
      </c>
      <c r="F4205">
        <v>49</v>
      </c>
      <c r="G4205" t="s">
        <v>143</v>
      </c>
      <c r="H4205" t="s">
        <v>21</v>
      </c>
      <c r="I4205" t="s">
        <v>31</v>
      </c>
      <c r="J4205" t="s">
        <v>39</v>
      </c>
      <c r="K4205" t="s">
        <v>48</v>
      </c>
      <c r="L4205" t="s">
        <v>3848</v>
      </c>
    </row>
    <row r="4206" spans="1:18" hidden="1" x14ac:dyDescent="0.25">
      <c r="A4206">
        <v>5531</v>
      </c>
      <c r="B4206" t="s">
        <v>15531</v>
      </c>
      <c r="C4206" t="s">
        <v>15532</v>
      </c>
      <c r="D4206"/>
      <c r="E4206" t="s">
        <v>309</v>
      </c>
      <c r="F4206">
        <v>49</v>
      </c>
      <c r="G4206" t="s">
        <v>143</v>
      </c>
      <c r="H4206" t="s">
        <v>21</v>
      </c>
      <c r="I4206" t="s">
        <v>31</v>
      </c>
      <c r="J4206" t="s">
        <v>39</v>
      </c>
      <c r="K4206" t="s">
        <v>48</v>
      </c>
      <c r="L4206" t="s">
        <v>15533</v>
      </c>
    </row>
    <row r="4207" spans="1:18" hidden="1" x14ac:dyDescent="0.25">
      <c r="A4207">
        <v>1433</v>
      </c>
      <c r="B4207" t="s">
        <v>4098</v>
      </c>
      <c r="C4207" t="s">
        <v>4099</v>
      </c>
      <c r="D4207"/>
      <c r="E4207" t="s">
        <v>125</v>
      </c>
      <c r="F4207">
        <v>49</v>
      </c>
      <c r="G4207" t="s">
        <v>143</v>
      </c>
      <c r="H4207" t="s">
        <v>21</v>
      </c>
      <c r="I4207" t="s">
        <v>31</v>
      </c>
      <c r="J4207" t="s">
        <v>39</v>
      </c>
      <c r="K4207" t="s">
        <v>48</v>
      </c>
      <c r="L4207" t="s">
        <v>4100</v>
      </c>
    </row>
    <row r="4208" spans="1:18" hidden="1" x14ac:dyDescent="0.25">
      <c r="A4208">
        <v>4573</v>
      </c>
      <c r="B4208" t="s">
        <v>12863</v>
      </c>
      <c r="C4208" t="s">
        <v>12864</v>
      </c>
      <c r="D4208"/>
      <c r="E4208" t="s">
        <v>37</v>
      </c>
      <c r="F4208">
        <v>50</v>
      </c>
      <c r="G4208" t="s">
        <v>101</v>
      </c>
      <c r="H4208" t="s">
        <v>21</v>
      </c>
      <c r="I4208" t="s">
        <v>31</v>
      </c>
      <c r="J4208" t="s">
        <v>32</v>
      </c>
      <c r="K4208" t="s">
        <v>48</v>
      </c>
      <c r="L4208" t="s">
        <v>12865</v>
      </c>
      <c r="M4208" t="s">
        <v>12866</v>
      </c>
      <c r="O4208" t="s">
        <v>12867</v>
      </c>
      <c r="Q4208" t="s">
        <v>97</v>
      </c>
      <c r="R4208" t="s">
        <v>98</v>
      </c>
    </row>
    <row r="4209" spans="1:16" hidden="1" x14ac:dyDescent="0.25">
      <c r="A4209">
        <v>878</v>
      </c>
      <c r="B4209" t="s">
        <v>2536</v>
      </c>
      <c r="C4209" t="s">
        <v>2537</v>
      </c>
      <c r="D4209"/>
      <c r="E4209" t="s">
        <v>37</v>
      </c>
      <c r="F4209">
        <v>50</v>
      </c>
      <c r="G4209" t="s">
        <v>20</v>
      </c>
      <c r="H4209" t="s">
        <v>21</v>
      </c>
      <c r="I4209" t="s">
        <v>31</v>
      </c>
      <c r="J4209" t="s">
        <v>39</v>
      </c>
      <c r="K4209" t="s">
        <v>24</v>
      </c>
      <c r="L4209" t="s">
        <v>2538</v>
      </c>
      <c r="M4209" t="s">
        <v>2539</v>
      </c>
      <c r="O4209" t="s">
        <v>2540</v>
      </c>
      <c r="P4209">
        <v>31607630</v>
      </c>
    </row>
    <row r="4210" spans="1:16" hidden="1" x14ac:dyDescent="0.25">
      <c r="A4210">
        <v>2082</v>
      </c>
      <c r="B4210" t="s">
        <v>5912</v>
      </c>
      <c r="C4210" t="s">
        <v>5913</v>
      </c>
      <c r="D4210"/>
      <c r="E4210" t="s">
        <v>37</v>
      </c>
      <c r="F4210">
        <v>50</v>
      </c>
      <c r="G4210" t="s">
        <v>20</v>
      </c>
      <c r="H4210" t="s">
        <v>21</v>
      </c>
      <c r="I4210" t="s">
        <v>31</v>
      </c>
      <c r="J4210" t="s">
        <v>32</v>
      </c>
      <c r="K4210" t="s">
        <v>24</v>
      </c>
      <c r="L4210" t="s">
        <v>5914</v>
      </c>
      <c r="M4210" t="s">
        <v>5915</v>
      </c>
      <c r="O4210" t="s">
        <v>5916</v>
      </c>
      <c r="P4210">
        <v>1.50668140093777E+18</v>
      </c>
    </row>
    <row r="4211" spans="1:16" hidden="1" x14ac:dyDescent="0.25">
      <c r="A4211">
        <v>5028</v>
      </c>
      <c r="B4211" t="s">
        <v>14126</v>
      </c>
      <c r="C4211" t="s">
        <v>14127</v>
      </c>
      <c r="D4211"/>
      <c r="E4211" t="s">
        <v>37</v>
      </c>
      <c r="F4211">
        <v>50</v>
      </c>
      <c r="G4211" t="s">
        <v>38</v>
      </c>
      <c r="H4211" t="s">
        <v>21</v>
      </c>
      <c r="I4211" t="s">
        <v>31</v>
      </c>
      <c r="J4211" t="s">
        <v>32</v>
      </c>
      <c r="K4211" t="s">
        <v>40</v>
      </c>
      <c r="L4211" t="s">
        <v>14128</v>
      </c>
      <c r="M4211" t="s">
        <v>14129</v>
      </c>
      <c r="O4211" t="s">
        <v>14130</v>
      </c>
      <c r="P4211">
        <v>1.28797428662016E+18</v>
      </c>
    </row>
    <row r="4212" spans="1:16" hidden="1" x14ac:dyDescent="0.25">
      <c r="A4212">
        <v>4035</v>
      </c>
      <c r="B4212" t="s">
        <v>11333</v>
      </c>
      <c r="C4212" t="s">
        <v>11334</v>
      </c>
      <c r="D4212"/>
      <c r="E4212" t="s">
        <v>37</v>
      </c>
      <c r="F4212">
        <v>50</v>
      </c>
      <c r="G4212" t="s">
        <v>38</v>
      </c>
      <c r="H4212" t="s">
        <v>21</v>
      </c>
      <c r="I4212" t="s">
        <v>111</v>
      </c>
      <c r="J4212" t="s">
        <v>32</v>
      </c>
      <c r="K4212" t="s">
        <v>40</v>
      </c>
      <c r="L4212" t="s">
        <v>11335</v>
      </c>
      <c r="M4212" t="s">
        <v>11336</v>
      </c>
      <c r="N4212" t="s">
        <v>11337</v>
      </c>
      <c r="O4212" t="s">
        <v>11338</v>
      </c>
      <c r="P4212">
        <v>1135486501</v>
      </c>
    </row>
    <row r="4213" spans="1:16" hidden="1" x14ac:dyDescent="0.25">
      <c r="A4213">
        <v>4037</v>
      </c>
      <c r="B4213" t="s">
        <v>11333</v>
      </c>
      <c r="C4213" t="s">
        <v>11334</v>
      </c>
      <c r="D4213"/>
      <c r="E4213" t="s">
        <v>37</v>
      </c>
      <c r="F4213">
        <v>50</v>
      </c>
      <c r="G4213" t="s">
        <v>38</v>
      </c>
      <c r="H4213" t="s">
        <v>21</v>
      </c>
      <c r="I4213" t="s">
        <v>111</v>
      </c>
      <c r="J4213" t="s">
        <v>32</v>
      </c>
      <c r="K4213" t="s">
        <v>40</v>
      </c>
      <c r="L4213" t="s">
        <v>11335</v>
      </c>
      <c r="M4213" t="s">
        <v>11336</v>
      </c>
      <c r="N4213" t="s">
        <v>11337</v>
      </c>
      <c r="O4213" t="s">
        <v>11340</v>
      </c>
      <c r="P4213">
        <v>553863817</v>
      </c>
    </row>
    <row r="4214" spans="1:16" hidden="1" x14ac:dyDescent="0.25">
      <c r="A4214">
        <v>4036</v>
      </c>
      <c r="B4214" t="s">
        <v>11333</v>
      </c>
      <c r="C4214" t="s">
        <v>11334</v>
      </c>
      <c r="D4214"/>
      <c r="E4214" t="s">
        <v>37</v>
      </c>
      <c r="F4214">
        <v>50</v>
      </c>
      <c r="G4214" t="s">
        <v>38</v>
      </c>
      <c r="H4214" t="s">
        <v>21</v>
      </c>
      <c r="I4214" t="s">
        <v>111</v>
      </c>
      <c r="J4214" t="s">
        <v>32</v>
      </c>
      <c r="K4214" t="s">
        <v>40</v>
      </c>
      <c r="L4214" t="s">
        <v>11335</v>
      </c>
      <c r="M4214" t="s">
        <v>11336</v>
      </c>
      <c r="N4214" t="s">
        <v>11337</v>
      </c>
      <c r="O4214" t="s">
        <v>11339</v>
      </c>
      <c r="P4214">
        <v>292594517</v>
      </c>
    </row>
    <row r="4215" spans="1:16" hidden="1" x14ac:dyDescent="0.25">
      <c r="A4215">
        <v>9</v>
      </c>
      <c r="B4215" t="s">
        <v>61</v>
      </c>
      <c r="C4215" t="s">
        <v>62</v>
      </c>
      <c r="D4215"/>
      <c r="E4215" t="s">
        <v>37</v>
      </c>
      <c r="F4215">
        <v>50</v>
      </c>
      <c r="G4215" t="s">
        <v>20</v>
      </c>
      <c r="H4215" t="s">
        <v>21</v>
      </c>
      <c r="I4215" t="s">
        <v>31</v>
      </c>
      <c r="J4215" t="s">
        <v>32</v>
      </c>
      <c r="K4215" t="s">
        <v>24</v>
      </c>
      <c r="L4215" t="s">
        <v>63</v>
      </c>
    </row>
    <row r="4216" spans="1:16" hidden="1" x14ac:dyDescent="0.25">
      <c r="A4216">
        <v>300</v>
      </c>
      <c r="B4216" t="s">
        <v>911</v>
      </c>
      <c r="C4216" t="s">
        <v>912</v>
      </c>
      <c r="D4216"/>
      <c r="E4216" t="s">
        <v>37</v>
      </c>
      <c r="F4216">
        <v>50</v>
      </c>
      <c r="G4216" t="s">
        <v>38</v>
      </c>
      <c r="H4216" t="s">
        <v>21</v>
      </c>
      <c r="I4216" t="s">
        <v>31</v>
      </c>
      <c r="J4216" t="s">
        <v>39</v>
      </c>
      <c r="K4216" t="s">
        <v>40</v>
      </c>
      <c r="L4216" t="s">
        <v>913</v>
      </c>
    </row>
    <row r="4217" spans="1:16" hidden="1" x14ac:dyDescent="0.25">
      <c r="A4217">
        <v>433</v>
      </c>
      <c r="B4217" t="s">
        <v>1274</v>
      </c>
      <c r="C4217" t="s">
        <v>1275</v>
      </c>
      <c r="D4217"/>
      <c r="E4217" t="s">
        <v>37</v>
      </c>
      <c r="F4217">
        <v>50</v>
      </c>
      <c r="G4217" t="s">
        <v>38</v>
      </c>
      <c r="H4217" t="s">
        <v>21</v>
      </c>
      <c r="I4217" t="s">
        <v>31</v>
      </c>
      <c r="J4217" t="s">
        <v>32</v>
      </c>
      <c r="K4217" t="s">
        <v>40</v>
      </c>
      <c r="L4217" t="s">
        <v>1276</v>
      </c>
    </row>
    <row r="4218" spans="1:16" hidden="1" x14ac:dyDescent="0.25">
      <c r="A4218">
        <v>4382</v>
      </c>
      <c r="B4218" t="s">
        <v>12314</v>
      </c>
      <c r="C4218" t="s">
        <v>12315</v>
      </c>
      <c r="D4218"/>
      <c r="E4218" t="s">
        <v>37</v>
      </c>
      <c r="F4218">
        <v>50</v>
      </c>
      <c r="G4218" t="s">
        <v>38</v>
      </c>
      <c r="H4218" t="s">
        <v>21</v>
      </c>
      <c r="I4218" t="s">
        <v>31</v>
      </c>
      <c r="J4218" t="s">
        <v>32</v>
      </c>
      <c r="K4218" t="s">
        <v>40</v>
      </c>
      <c r="L4218" t="s">
        <v>12316</v>
      </c>
    </row>
    <row r="4219" spans="1:16" hidden="1" x14ac:dyDescent="0.25">
      <c r="A4219">
        <v>1071</v>
      </c>
      <c r="B4219" t="s">
        <v>3079</v>
      </c>
      <c r="C4219" t="s">
        <v>3080</v>
      </c>
      <c r="D4219"/>
      <c r="E4219" t="s">
        <v>37</v>
      </c>
      <c r="F4219">
        <v>51</v>
      </c>
      <c r="G4219" t="s">
        <v>222</v>
      </c>
      <c r="H4219" t="s">
        <v>21</v>
      </c>
      <c r="I4219" t="s">
        <v>31</v>
      </c>
      <c r="J4219" t="s">
        <v>23</v>
      </c>
      <c r="K4219" t="s">
        <v>48</v>
      </c>
      <c r="L4219" t="s">
        <v>3081</v>
      </c>
      <c r="M4219" t="s">
        <v>3082</v>
      </c>
      <c r="O4219" t="s">
        <v>3083</v>
      </c>
      <c r="P4219">
        <v>1.20387773026719E+18</v>
      </c>
    </row>
    <row r="4220" spans="1:16" hidden="1" x14ac:dyDescent="0.25">
      <c r="A4220">
        <v>2367</v>
      </c>
      <c r="B4220" t="s">
        <v>6708</v>
      </c>
      <c r="C4220" t="s">
        <v>6709</v>
      </c>
      <c r="D4220"/>
      <c r="E4220" t="s">
        <v>37</v>
      </c>
      <c r="F4220">
        <v>51</v>
      </c>
      <c r="G4220" t="s">
        <v>38</v>
      </c>
      <c r="H4220" t="s">
        <v>21</v>
      </c>
      <c r="I4220" t="s">
        <v>31</v>
      </c>
      <c r="J4220" t="s">
        <v>39</v>
      </c>
      <c r="K4220" t="s">
        <v>40</v>
      </c>
      <c r="L4220" t="s">
        <v>6710</v>
      </c>
      <c r="M4220" t="s">
        <v>6711</v>
      </c>
      <c r="O4220" t="s">
        <v>6712</v>
      </c>
      <c r="P4220">
        <v>1.3757037428430001E+18</v>
      </c>
    </row>
    <row r="4221" spans="1:16" hidden="1" x14ac:dyDescent="0.25">
      <c r="A4221">
        <v>2525</v>
      </c>
      <c r="B4221" t="s">
        <v>7147</v>
      </c>
      <c r="C4221" t="s">
        <v>7148</v>
      </c>
      <c r="D4221"/>
      <c r="E4221" t="s">
        <v>37</v>
      </c>
      <c r="F4221">
        <v>51</v>
      </c>
      <c r="G4221" t="s">
        <v>38</v>
      </c>
      <c r="H4221" t="s">
        <v>21</v>
      </c>
      <c r="I4221" t="s">
        <v>111</v>
      </c>
      <c r="J4221" t="s">
        <v>32</v>
      </c>
      <c r="K4221" t="s">
        <v>40</v>
      </c>
      <c r="L4221" t="s">
        <v>7149</v>
      </c>
      <c r="M4221" t="s">
        <v>7150</v>
      </c>
      <c r="N4221" t="s">
        <v>7151</v>
      </c>
      <c r="O4221" t="s">
        <v>7152</v>
      </c>
      <c r="P4221">
        <v>1.34510390586945E+18</v>
      </c>
    </row>
    <row r="4222" spans="1:16" hidden="1" x14ac:dyDescent="0.25">
      <c r="A4222">
        <v>2526</v>
      </c>
      <c r="B4222" t="s">
        <v>7147</v>
      </c>
      <c r="C4222" t="s">
        <v>7148</v>
      </c>
      <c r="D4222"/>
      <c r="E4222" t="s">
        <v>37</v>
      </c>
      <c r="F4222">
        <v>51</v>
      </c>
      <c r="G4222" t="s">
        <v>38</v>
      </c>
      <c r="H4222" t="s">
        <v>21</v>
      </c>
      <c r="I4222" t="s">
        <v>111</v>
      </c>
      <c r="J4222" t="s">
        <v>32</v>
      </c>
      <c r="K4222" t="s">
        <v>40</v>
      </c>
      <c r="L4222" t="s">
        <v>7149</v>
      </c>
      <c r="M4222" t="s">
        <v>7150</v>
      </c>
      <c r="N4222" t="s">
        <v>7151</v>
      </c>
      <c r="O4222" t="s">
        <v>7153</v>
      </c>
      <c r="P4222">
        <v>1656913327</v>
      </c>
    </row>
    <row r="4223" spans="1:16" hidden="1" x14ac:dyDescent="0.25">
      <c r="A4223">
        <v>730</v>
      </c>
      <c r="B4223" t="s">
        <v>2125</v>
      </c>
      <c r="C4223" t="s">
        <v>2126</v>
      </c>
      <c r="D4223"/>
      <c r="E4223" t="s">
        <v>37</v>
      </c>
      <c r="F4223">
        <v>51</v>
      </c>
      <c r="G4223" t="s">
        <v>20</v>
      </c>
      <c r="H4223" t="s">
        <v>21</v>
      </c>
      <c r="I4223" t="s">
        <v>31</v>
      </c>
      <c r="J4223" t="s">
        <v>32</v>
      </c>
      <c r="K4223" t="s">
        <v>24</v>
      </c>
      <c r="L4223" t="s">
        <v>2127</v>
      </c>
      <c r="M4223" t="s">
        <v>2128</v>
      </c>
    </row>
    <row r="4224" spans="1:16" hidden="1" x14ac:dyDescent="0.25">
      <c r="A4224">
        <v>1236</v>
      </c>
      <c r="B4224" t="s">
        <v>3551</v>
      </c>
      <c r="C4224" t="s">
        <v>3552</v>
      </c>
      <c r="D4224"/>
      <c r="E4224" t="s">
        <v>37</v>
      </c>
      <c r="F4224">
        <v>51</v>
      </c>
      <c r="G4224" t="s">
        <v>38</v>
      </c>
      <c r="H4224" t="s">
        <v>21</v>
      </c>
      <c r="I4224" t="s">
        <v>31</v>
      </c>
      <c r="J4224" t="s">
        <v>39</v>
      </c>
      <c r="K4224" t="s">
        <v>40</v>
      </c>
      <c r="L4224" t="s">
        <v>3553</v>
      </c>
    </row>
    <row r="4225" spans="1:16" hidden="1" x14ac:dyDescent="0.25">
      <c r="A4225">
        <v>5416</v>
      </c>
      <c r="B4225" t="s">
        <v>15211</v>
      </c>
      <c r="C4225" t="s">
        <v>15212</v>
      </c>
      <c r="D4225"/>
      <c r="E4225" t="s">
        <v>37</v>
      </c>
      <c r="F4225">
        <v>51</v>
      </c>
      <c r="G4225" t="s">
        <v>20</v>
      </c>
      <c r="H4225" t="s">
        <v>21</v>
      </c>
      <c r="I4225" t="s">
        <v>31</v>
      </c>
      <c r="J4225" t="s">
        <v>32</v>
      </c>
      <c r="K4225" t="s">
        <v>24</v>
      </c>
      <c r="L4225" t="s">
        <v>15213</v>
      </c>
    </row>
    <row r="4226" spans="1:16" hidden="1" x14ac:dyDescent="0.25">
      <c r="A4226">
        <v>5254</v>
      </c>
      <c r="B4226" t="s">
        <v>14755</v>
      </c>
      <c r="C4226" t="s">
        <v>14756</v>
      </c>
      <c r="D4226"/>
      <c r="E4226" t="s">
        <v>37</v>
      </c>
      <c r="F4226">
        <v>52</v>
      </c>
      <c r="G4226" t="s">
        <v>38</v>
      </c>
      <c r="H4226" t="s">
        <v>21</v>
      </c>
      <c r="I4226" t="s">
        <v>111</v>
      </c>
      <c r="J4226" t="s">
        <v>32</v>
      </c>
      <c r="K4226" t="s">
        <v>40</v>
      </c>
      <c r="L4226" t="s">
        <v>14757</v>
      </c>
      <c r="M4226" t="s">
        <v>14758</v>
      </c>
      <c r="N4226" t="s">
        <v>14759</v>
      </c>
      <c r="O4226" t="s">
        <v>14761</v>
      </c>
      <c r="P4226">
        <v>1.03670506574501E+18</v>
      </c>
    </row>
    <row r="4227" spans="1:16" hidden="1" x14ac:dyDescent="0.25">
      <c r="A4227">
        <v>5252</v>
      </c>
      <c r="B4227" t="s">
        <v>14755</v>
      </c>
      <c r="C4227" t="s">
        <v>14756</v>
      </c>
      <c r="D4227"/>
      <c r="E4227" t="s">
        <v>37</v>
      </c>
      <c r="F4227">
        <v>52</v>
      </c>
      <c r="G4227" t="s">
        <v>38</v>
      </c>
      <c r="H4227" t="s">
        <v>21</v>
      </c>
      <c r="I4227" t="s">
        <v>111</v>
      </c>
      <c r="J4227" t="s">
        <v>32</v>
      </c>
      <c r="K4227" t="s">
        <v>40</v>
      </c>
      <c r="L4227" t="s">
        <v>14757</v>
      </c>
      <c r="M4227" t="s">
        <v>14758</v>
      </c>
      <c r="N4227" t="s">
        <v>14759</v>
      </c>
      <c r="O4227" t="s">
        <v>14760</v>
      </c>
      <c r="P4227">
        <v>1260172386</v>
      </c>
    </row>
    <row r="4228" spans="1:16" hidden="1" x14ac:dyDescent="0.25">
      <c r="A4228">
        <v>252</v>
      </c>
      <c r="B4228" t="s">
        <v>776</v>
      </c>
      <c r="C4228" t="s">
        <v>777</v>
      </c>
      <c r="D4228"/>
      <c r="E4228" t="s">
        <v>37</v>
      </c>
      <c r="F4228">
        <v>52</v>
      </c>
      <c r="G4228" t="s">
        <v>20</v>
      </c>
      <c r="H4228" t="s">
        <v>21</v>
      </c>
      <c r="I4228" t="s">
        <v>31</v>
      </c>
      <c r="J4228" t="s">
        <v>23</v>
      </c>
      <c r="K4228" t="s">
        <v>24</v>
      </c>
      <c r="L4228" t="s">
        <v>778</v>
      </c>
    </row>
    <row r="4229" spans="1:16" hidden="1" x14ac:dyDescent="0.25">
      <c r="A4229">
        <v>1252</v>
      </c>
      <c r="B4229" t="s">
        <v>3594</v>
      </c>
      <c r="C4229" t="s">
        <v>3595</v>
      </c>
      <c r="D4229"/>
      <c r="E4229" t="s">
        <v>37</v>
      </c>
      <c r="F4229">
        <v>52</v>
      </c>
      <c r="G4229" t="s">
        <v>20</v>
      </c>
      <c r="H4229" t="s">
        <v>21</v>
      </c>
      <c r="I4229" t="s">
        <v>31</v>
      </c>
      <c r="J4229" t="s">
        <v>39</v>
      </c>
      <c r="K4229" t="s">
        <v>24</v>
      </c>
      <c r="L4229" t="s">
        <v>3596</v>
      </c>
    </row>
    <row r="4230" spans="1:16" hidden="1" x14ac:dyDescent="0.25">
      <c r="A4230">
        <v>1833</v>
      </c>
      <c r="B4230" t="s">
        <v>5217</v>
      </c>
      <c r="C4230" t="s">
        <v>5218</v>
      </c>
      <c r="D4230"/>
      <c r="E4230" t="s">
        <v>37</v>
      </c>
      <c r="F4230">
        <v>52</v>
      </c>
      <c r="G4230" t="s">
        <v>20</v>
      </c>
      <c r="H4230" t="s">
        <v>21</v>
      </c>
      <c r="I4230" t="s">
        <v>31</v>
      </c>
      <c r="J4230" t="s">
        <v>23</v>
      </c>
      <c r="K4230" t="s">
        <v>24</v>
      </c>
      <c r="L4230" t="s">
        <v>5219</v>
      </c>
      <c r="M4230" t="s">
        <v>5220</v>
      </c>
    </row>
    <row r="4231" spans="1:16" hidden="1" x14ac:dyDescent="0.25">
      <c r="A4231">
        <v>2394</v>
      </c>
      <c r="B4231" t="s">
        <v>6781</v>
      </c>
      <c r="C4231" t="s">
        <v>6782</v>
      </c>
      <c r="D4231"/>
      <c r="E4231" t="s">
        <v>37</v>
      </c>
      <c r="F4231">
        <v>52</v>
      </c>
      <c r="G4231" t="s">
        <v>20</v>
      </c>
      <c r="H4231" t="s">
        <v>21</v>
      </c>
      <c r="I4231" t="s">
        <v>31</v>
      </c>
      <c r="J4231" t="s">
        <v>39</v>
      </c>
      <c r="K4231" t="s">
        <v>24</v>
      </c>
      <c r="L4231" t="s">
        <v>6783</v>
      </c>
    </row>
    <row r="4232" spans="1:16" hidden="1" x14ac:dyDescent="0.25">
      <c r="A4232">
        <v>5260</v>
      </c>
      <c r="B4232" t="s">
        <v>14776</v>
      </c>
      <c r="C4232" t="s">
        <v>14777</v>
      </c>
      <c r="D4232"/>
      <c r="E4232" t="s">
        <v>37</v>
      </c>
      <c r="F4232">
        <v>52</v>
      </c>
      <c r="G4232" t="s">
        <v>38</v>
      </c>
      <c r="H4232" t="s">
        <v>21</v>
      </c>
      <c r="I4232" t="s">
        <v>31</v>
      </c>
      <c r="J4232" t="s">
        <v>32</v>
      </c>
      <c r="K4232" t="s">
        <v>40</v>
      </c>
      <c r="L4232" t="s">
        <v>14778</v>
      </c>
    </row>
    <row r="4233" spans="1:16" hidden="1" x14ac:dyDescent="0.25">
      <c r="A4233">
        <v>5407</v>
      </c>
      <c r="B4233" t="s">
        <v>15186</v>
      </c>
      <c r="C4233" t="s">
        <v>15187</v>
      </c>
      <c r="D4233"/>
      <c r="E4233" t="s">
        <v>37</v>
      </c>
      <c r="F4233">
        <v>52</v>
      </c>
      <c r="G4233" t="s">
        <v>20</v>
      </c>
      <c r="H4233" t="s">
        <v>21</v>
      </c>
      <c r="I4233" t="s">
        <v>31</v>
      </c>
      <c r="J4233" t="s">
        <v>39</v>
      </c>
      <c r="K4233" t="s">
        <v>24</v>
      </c>
      <c r="L4233" t="s">
        <v>15188</v>
      </c>
    </row>
    <row r="4234" spans="1:16" hidden="1" x14ac:dyDescent="0.25">
      <c r="A4234">
        <v>1151</v>
      </c>
      <c r="B4234" t="s">
        <v>3310</v>
      </c>
      <c r="C4234" t="s">
        <v>3311</v>
      </c>
      <c r="D4234"/>
      <c r="E4234" t="s">
        <v>59</v>
      </c>
      <c r="F4234">
        <v>52</v>
      </c>
      <c r="G4234" t="s">
        <v>143</v>
      </c>
      <c r="H4234" t="s">
        <v>21</v>
      </c>
      <c r="I4234" t="s">
        <v>31</v>
      </c>
      <c r="J4234" t="s">
        <v>39</v>
      </c>
      <c r="K4234" t="s">
        <v>48</v>
      </c>
      <c r="L4234" t="s">
        <v>3312</v>
      </c>
    </row>
    <row r="4235" spans="1:16" hidden="1" x14ac:dyDescent="0.25">
      <c r="A4235">
        <v>1699</v>
      </c>
      <c r="B4235" t="s">
        <v>4847</v>
      </c>
      <c r="C4235" t="s">
        <v>4848</v>
      </c>
      <c r="D4235"/>
      <c r="E4235" t="s">
        <v>473</v>
      </c>
      <c r="F4235">
        <v>54</v>
      </c>
      <c r="G4235" t="s">
        <v>143</v>
      </c>
      <c r="H4235" t="s">
        <v>21</v>
      </c>
      <c r="I4235" t="s">
        <v>31</v>
      </c>
      <c r="J4235" t="s">
        <v>39</v>
      </c>
      <c r="K4235" t="s">
        <v>48</v>
      </c>
      <c r="L4235" t="s">
        <v>4849</v>
      </c>
    </row>
    <row r="4236" spans="1:16" hidden="1" x14ac:dyDescent="0.25">
      <c r="A4236">
        <v>3727</v>
      </c>
      <c r="B4236" t="s">
        <v>10485</v>
      </c>
      <c r="C4236" t="s">
        <v>10486</v>
      </c>
      <c r="D4236"/>
      <c r="E4236" t="s">
        <v>402</v>
      </c>
      <c r="F4236">
        <v>58</v>
      </c>
      <c r="G4236" t="s">
        <v>38</v>
      </c>
      <c r="H4236" t="s">
        <v>21</v>
      </c>
      <c r="I4236" t="s">
        <v>31</v>
      </c>
      <c r="J4236" t="s">
        <v>39</v>
      </c>
      <c r="K4236" t="s">
        <v>40</v>
      </c>
      <c r="L4236" t="s">
        <v>10487</v>
      </c>
    </row>
    <row r="4237" spans="1:16" hidden="1" x14ac:dyDescent="0.25">
      <c r="A4237">
        <v>2635</v>
      </c>
      <c r="B4237" t="s">
        <v>7459</v>
      </c>
      <c r="C4237" t="s">
        <v>7460</v>
      </c>
      <c r="D4237"/>
      <c r="E4237" t="s">
        <v>86</v>
      </c>
      <c r="F4237">
        <v>59</v>
      </c>
      <c r="G4237" t="s">
        <v>143</v>
      </c>
      <c r="H4237" t="s">
        <v>21</v>
      </c>
      <c r="I4237" t="s">
        <v>31</v>
      </c>
      <c r="J4237" t="s">
        <v>39</v>
      </c>
      <c r="K4237" t="s">
        <v>48</v>
      </c>
      <c r="L4237" t="s">
        <v>7461</v>
      </c>
    </row>
    <row r="4238" spans="1:16" hidden="1" x14ac:dyDescent="0.25">
      <c r="A4238">
        <v>4333</v>
      </c>
      <c r="B4238" t="s">
        <v>12174</v>
      </c>
      <c r="C4238" t="s">
        <v>12175</v>
      </c>
      <c r="D4238"/>
      <c r="E4238" t="s">
        <v>133</v>
      </c>
      <c r="F4238">
        <v>66</v>
      </c>
      <c r="G4238" t="s">
        <v>38</v>
      </c>
      <c r="H4238" t="s">
        <v>21</v>
      </c>
      <c r="I4238" t="s">
        <v>31</v>
      </c>
      <c r="J4238" t="s">
        <v>39</v>
      </c>
      <c r="K4238" t="s">
        <v>40</v>
      </c>
      <c r="L4238" t="s">
        <v>12176</v>
      </c>
    </row>
    <row r="4239" spans="1:16" hidden="1" x14ac:dyDescent="0.25">
      <c r="A4239">
        <v>2369</v>
      </c>
      <c r="B4239" t="s">
        <v>6713</v>
      </c>
      <c r="C4239" t="s">
        <v>6714</v>
      </c>
      <c r="D4239"/>
      <c r="E4239" t="s">
        <v>275</v>
      </c>
      <c r="F4239">
        <v>78</v>
      </c>
      <c r="G4239" t="s">
        <v>143</v>
      </c>
      <c r="H4239" t="s">
        <v>21</v>
      </c>
      <c r="I4239" t="s">
        <v>31</v>
      </c>
      <c r="J4239" t="s">
        <v>39</v>
      </c>
      <c r="K4239" t="s">
        <v>48</v>
      </c>
      <c r="L4239" t="s">
        <v>6715</v>
      </c>
    </row>
    <row r="4240" spans="1:16" hidden="1" x14ac:dyDescent="0.25">
      <c r="A4240">
        <v>32</v>
      </c>
      <c r="B4240" t="s">
        <v>140</v>
      </c>
      <c r="C4240" t="s">
        <v>141</v>
      </c>
      <c r="D4240"/>
      <c r="E4240" t="s">
        <v>142</v>
      </c>
      <c r="F4240">
        <v>81</v>
      </c>
      <c r="G4240" t="s">
        <v>143</v>
      </c>
      <c r="H4240" t="s">
        <v>21</v>
      </c>
      <c r="I4240" t="s">
        <v>31</v>
      </c>
      <c r="J4240" t="s">
        <v>39</v>
      </c>
      <c r="K4240" t="s">
        <v>48</v>
      </c>
      <c r="L4240" t="s">
        <v>144</v>
      </c>
    </row>
    <row r="4241" spans="1:12" hidden="1" x14ac:dyDescent="0.25">
      <c r="A4241">
        <v>1901</v>
      </c>
      <c r="B4241" t="s">
        <v>5407</v>
      </c>
      <c r="C4241" t="s">
        <v>5408</v>
      </c>
      <c r="D4241"/>
      <c r="E4241" t="s">
        <v>93</v>
      </c>
      <c r="F4241">
        <v>81</v>
      </c>
      <c r="G4241" t="s">
        <v>143</v>
      </c>
      <c r="H4241" t="s">
        <v>21</v>
      </c>
      <c r="I4241" t="s">
        <v>31</v>
      </c>
      <c r="J4241" t="s">
        <v>39</v>
      </c>
      <c r="K4241" t="s">
        <v>48</v>
      </c>
      <c r="L4241" t="s">
        <v>5409</v>
      </c>
    </row>
    <row r="4242" spans="1:12" hidden="1" x14ac:dyDescent="0.25">
      <c r="A4242">
        <v>1549</v>
      </c>
      <c r="B4242" t="s">
        <v>4420</v>
      </c>
      <c r="C4242" t="s">
        <v>4421</v>
      </c>
      <c r="D4242"/>
      <c r="E4242" t="s">
        <v>52</v>
      </c>
      <c r="F4242">
        <v>81</v>
      </c>
      <c r="G4242" t="s">
        <v>143</v>
      </c>
      <c r="H4242" t="s">
        <v>21</v>
      </c>
      <c r="I4242" t="s">
        <v>31</v>
      </c>
      <c r="J4242" t="s">
        <v>39</v>
      </c>
      <c r="K4242" t="s">
        <v>48</v>
      </c>
      <c r="L4242" t="s">
        <v>4422</v>
      </c>
    </row>
    <row r="4243" spans="1:12" hidden="1" x14ac:dyDescent="0.25">
      <c r="A4243">
        <v>4071</v>
      </c>
      <c r="B4243" t="s">
        <v>11430</v>
      </c>
      <c r="C4243" t="s">
        <v>11431</v>
      </c>
      <c r="D4243"/>
      <c r="E4243" t="s">
        <v>275</v>
      </c>
      <c r="F4243">
        <v>87</v>
      </c>
      <c r="G4243" t="s">
        <v>20</v>
      </c>
      <c r="H4243" t="s">
        <v>21</v>
      </c>
      <c r="I4243" t="s">
        <v>31</v>
      </c>
      <c r="J4243" t="s">
        <v>39</v>
      </c>
      <c r="K4243" t="s">
        <v>24</v>
      </c>
      <c r="L4243" t="s">
        <v>11432</v>
      </c>
    </row>
    <row r="4244" spans="1:12" hidden="1" x14ac:dyDescent="0.25">
      <c r="A4244">
        <v>2910</v>
      </c>
      <c r="B4244" t="s">
        <v>8223</v>
      </c>
      <c r="C4244" t="s">
        <v>8224</v>
      </c>
      <c r="D4244"/>
      <c r="E4244" t="s">
        <v>52</v>
      </c>
      <c r="F4244">
        <v>88</v>
      </c>
      <c r="G4244" t="s">
        <v>143</v>
      </c>
      <c r="H4244" t="s">
        <v>21</v>
      </c>
      <c r="I4244" t="s">
        <v>31</v>
      </c>
      <c r="J4244" t="s">
        <v>39</v>
      </c>
      <c r="K4244" t="s">
        <v>48</v>
      </c>
      <c r="L4244" t="s">
        <v>8225</v>
      </c>
    </row>
    <row r="4245" spans="1:12" hidden="1" x14ac:dyDescent="0.25">
      <c r="A4245">
        <v>3974</v>
      </c>
      <c r="B4245" t="s">
        <v>11167</v>
      </c>
      <c r="C4245" t="s">
        <v>11168</v>
      </c>
      <c r="D4245"/>
      <c r="E4245" t="s">
        <v>298</v>
      </c>
      <c r="F4245">
        <v>90</v>
      </c>
      <c r="G4245" t="s">
        <v>20</v>
      </c>
      <c r="H4245" t="s">
        <v>21</v>
      </c>
      <c r="I4245" t="s">
        <v>31</v>
      </c>
      <c r="J4245" t="s">
        <v>39</v>
      </c>
      <c r="K4245" t="s">
        <v>24</v>
      </c>
      <c r="L4245" t="s">
        <v>11169</v>
      </c>
    </row>
    <row r="4246" spans="1:12" hidden="1" x14ac:dyDescent="0.25">
      <c r="A4246">
        <v>2443</v>
      </c>
      <c r="B4246" t="s">
        <v>6926</v>
      </c>
      <c r="C4246" t="s">
        <v>6927</v>
      </c>
      <c r="D4246"/>
      <c r="E4246" t="s">
        <v>125</v>
      </c>
      <c r="F4246">
        <v>92</v>
      </c>
      <c r="G4246" t="s">
        <v>38</v>
      </c>
      <c r="H4246" t="s">
        <v>21</v>
      </c>
      <c r="I4246" t="s">
        <v>31</v>
      </c>
      <c r="J4246" t="s">
        <v>39</v>
      </c>
      <c r="K4246" t="s">
        <v>40</v>
      </c>
      <c r="L4246" t="s">
        <v>6928</v>
      </c>
    </row>
  </sheetData>
  <autoFilter ref="A1:S4246">
    <filterColumn colId="2">
      <colorFilter dxfId="0"/>
    </filterColumn>
  </autoFilter>
  <sortState xmlns:xlrd2="http://schemas.microsoft.com/office/spreadsheetml/2017/richdata2" ref="A2:S4246">
    <sortCondition ref="O1:O4246"/>
  </sortState>
  <conditionalFormatting sqref="O1:O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candidates2022_MANUALREVIEW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Colella</dc:creator>
  <cp:lastModifiedBy>Keith Colella</cp:lastModifiedBy>
  <dcterms:created xsi:type="dcterms:W3CDTF">2023-04-28T21:15:00Z</dcterms:created>
  <dcterms:modified xsi:type="dcterms:W3CDTF">2023-04-28T21:55:36Z</dcterms:modified>
</cp:coreProperties>
</file>